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<sst xmlns="http://schemas.openxmlformats.org/spreadsheetml/2006/main" count="32552" uniqueCount="5173">
  <si>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</si>
  <si>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</si>
  <si>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</si>
  <si>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</si>
  <si>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</si>
  <si>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</si>
  <si>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</si>
  <si>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</si>
  <si>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</si>
  <si>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</si>
  <si>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</si>
  <si>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</si>
  <si>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</si>
  <si>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</si>
  <si>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</si>
  <si>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</si>
  <si>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</si>
  <si>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</si>
  <si>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</si>
  <si>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</si>
  <si>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</si>
  <si>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</si>
  <si>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</si>
  <si>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</si>
  <si>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</si>
  <si>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</si>
  <si>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</si>
  <si>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</si>
  <si>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</si>
  <si>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</si>
  <si>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</si>
  <si>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</si>
  <si>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</si>
  <si>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</si>
  <si>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</si>
  <si>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</si>
  <si>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</si>
  <si>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</si>
  <si>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</si>
  <si>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</si>
  <si>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</si>
  <si>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</si>
  <si>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</si>
  <si>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</si>
  <si>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</si>
  <si>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</si>
  <si>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</si>
  <si>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</si>
  <si>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</si>
  <si>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</si>
  <si>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</si>
  <si>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</si>
  <si>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</si>
  <si>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</si>
  <si>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</si>
  <si>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</si>
  <si>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</si>
  <si>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</si>
  <si>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</si>
  <si>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</si>
  <si>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</si>
  <si>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</si>
  <si>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</si>
  <si>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</si>
  <si>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</si>
  <si>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</si>
  <si>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</si>
  <si>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</si>
  <si>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</si>
  <si>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</si>
  <si>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</si>
  <si>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</si>
  <si>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</si>
  <si>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</si>
  <si>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</si>
  <si>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</si>
  <si>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</si>
  <si>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</si>
  <si>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</si>
  <si>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</si>
  <si>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</si>
  <si>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</si>
  <si>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</si>
  <si>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</si>
  <si>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</si>
  <si>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</si>
  <si>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</si>
  <si>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</si>
  <si>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</si>
  <si>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</si>
  <si>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</si>
  <si>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</si>
  <si>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</si>
  <si>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</si>
  <si>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</si>
  <si>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</si>
  <si>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</si>
  <si>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</si>
  <si>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</si>
  <si>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</si>
  <si>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</si>
  <si>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</si>
  <si>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</si>
  <si>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</si>
  <si>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</si>
  <si>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</si>
  <si>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</si>
  <si>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</si>
  <si>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</si>
  <si>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</si>
  <si>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</si>
  <si>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</si>
  <si>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</si>
  <si>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</si>
  <si>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</si>
  <si>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</si>
  <si>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</si>
  <si>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</si>
  <si>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</si>
  <si>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</si>
  <si>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</si>
  <si>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</si>
  <si>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</si>
  <si>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</si>
  <si>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</si>
  <si>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</si>
  <si>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</si>
  <si>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</si>
  <si>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</si>
  <si>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</si>
  <si>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</si>
  <si>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</si>
  <si>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</si>
  <si>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</si>
  <si>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</si>
  <si>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</si>
  <si>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</si>
  <si>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</si>
  <si>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</si>
  <si>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</si>
  <si>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</si>
  <si>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</si>
  <si>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</si>
  <si>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</si>
  <si>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</si>
  <si>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</si>
  <si>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</si>
  <si>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</si>
  <si>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</si>
  <si>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</si>
  <si>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</si>
  <si>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</si>
  <si>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</si>
  <si>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</si>
  <si>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</si>
  <si>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</si>
  <si>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</si>
  <si>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</si>
  <si>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</si>
  <si>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</si>
  <si>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</si>
  <si>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</si>
  <si>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</si>
  <si>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</si>
  <si>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</si>
  <si>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</si>
  <si>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</si>
  <si>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</si>
  <si>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</si>
  <si>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</si>
  <si>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</si>
  <si>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</si>
  <si>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</si>
  <si>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</si>
  <si>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</si>
  <si>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</si>
  <si>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</si>
  <si>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</si>
  <si>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</si>
  <si>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</si>
  <si>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</si>
  <si>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</si>
  <si>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</si>
  <si>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</si>
  <si>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</si>
  <si>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</si>
  <si>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</si>
  <si>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</si>
  <si>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</si>
  <si>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</si>
  <si>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</si>
  <si>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</si>
  <si>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</si>
  <si>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</si>
  <si>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</si>
  <si>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</si>
  <si>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</si>
  <si>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</si>
  <si>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</si>
  <si>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</si>
  <si>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</si>
  <si>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</si>
  <si>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</si>
  <si>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</si>
  <si>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</si>
  <si>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</si>
  <si>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</si>
  <si>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</si>
  <si>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</si>
  <si>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</si>
  <si>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</si>
  <si>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</si>
  <si>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</si>
  <si>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</si>
  <si>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</si>
  <si>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</si>
  <si>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</si>
  <si>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</si>
  <si>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</si>
  <si>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</si>
  <si>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</si>
  <si>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</si>
  <si>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</si>
  <si>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</si>
  <si>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</si>
  <si>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</si>
  <si>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</si>
  <si>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</si>
  <si>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</si>
  <si>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</si>
  <si>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</si>
  <si>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</si>
  <si>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</si>
  <si>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</si>
  <si>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</si>
  <si>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</si>
  <si>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</si>
  <si>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</si>
  <si>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</si>
  <si>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</si>
  <si>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</si>
  <si>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</si>
  <si>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</si>
  <si>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</si>
  <si>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</si>
  <si>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</si>
  <si>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</si>
  <si>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</si>
  <si>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</si>
  <si>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</si>
  <si>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</si>
  <si>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</si>
  <si>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</si>
  <si>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</si>
  <si>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</si>
  <si>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</si>
  <si>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</si>
  <si>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</si>
  <si>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</si>
  <si>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</si>
  <si>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</si>
  <si>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</si>
  <si>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</si>
  <si>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</si>
  <si>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</si>
  <si>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</si>
  <si>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</si>
  <si>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</si>
  <si>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</si>
  <si>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</si>
  <si>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</si>
  <si>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</si>
  <si>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</si>
  <si>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</si>
  <si>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</si>
  <si>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</si>
  <si>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</si>
  <si>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</si>
  <si>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</si>
  <si>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</si>
  <si>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</si>
  <si>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</si>
  <si>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</si>
  <si>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</si>
  <si>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</si>
  <si>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</si>
  <si>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</si>
  <si>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</si>
  <si>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</si>
  <si>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</si>
  <si>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</si>
  <si>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</si>
  <si>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</si>
  <si>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</si>
  <si>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</si>
  <si>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</si>
  <si>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</si>
  <si>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</si>
  <si>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</si>
  <si>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</si>
  <si>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</si>
  <si>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</si>
  <si>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</si>
  <si>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</si>
  <si>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</si>
  <si>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</si>
  <si>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</si>
  <si>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</si>
  <si>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</si>
  <si>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</si>
  <si>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</si>
  <si>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</si>
  <si>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</si>
  <si>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</si>
  <si>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</si>
  <si>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</si>
  <si>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</si>
  <si>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</si>
  <si>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</si>
  <si>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</si>
  <si>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</si>
  <si>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</si>
  <si>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</si>
  <si>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</si>
  <si>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</si>
  <si>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</si>
  <si>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</si>
  <si>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</si>
  <si>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</si>
  <si>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</si>
  <si>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</si>
  <si>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</si>
  <si>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</si>
  <si>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</si>
  <si>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</si>
  <si>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</si>
  <si>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</si>
  <si>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</si>
  <si>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</si>
  <si>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</si>
  <si>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</si>
  <si>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</si>
  <si>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</si>
  <si>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</si>
  <si>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</si>
  <si>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</si>
  <si>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</si>
  <si>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</si>
  <si>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</si>
  <si>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</si>
  <si>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</si>
  <si>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</si>
  <si>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</si>
  <si>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</si>
  <si>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</si>
  <si>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</si>
  <si>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</si>
  <si>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</si>
  <si>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</si>
  <si>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</si>
  <si>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</si>
  <si>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</si>
  <si>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</si>
  <si>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</si>
  <si>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</si>
  <si>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</si>
  <si>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</si>
  <si>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</si>
  <si>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</si>
  <si>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</si>
  <si>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</si>
  <si>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</si>
  <si>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</si>
  <si>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</si>
  <si>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</si>
  <si>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</si>
  <si>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</si>
  <si>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</si>
  <si>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</si>
  <si>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</si>
  <si>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</si>
  <si>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</si>
  <si>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</si>
  <si>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</si>
  <si>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</si>
  <si>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</si>
  <si>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</si>
  <si>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</si>
  <si>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</si>
  <si>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</si>
  <si>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</si>
  <si>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</si>
  <si>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</si>
  <si>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</si>
  <si>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</si>
  <si>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</si>
  <si>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</si>
  <si>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</si>
  <si>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</si>
  <si>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</si>
  <si>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</si>
  <si>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</si>
  <si>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</si>
  <si>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</si>
  <si>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</si>
  <si>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</si>
  <si>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</si>
  <si>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</si>
  <si>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</si>
  <si>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</si>
  <si>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</si>
  <si>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</si>
  <si>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</si>
  <si>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</si>
  <si>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</si>
  <si>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</si>
  <si>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</si>
  <si>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</si>
  <si>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</si>
  <si>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</si>
  <si>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</si>
  <si>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</si>
  <si>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</si>
  <si>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</si>
  <si>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</si>
  <si>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</si>
  <si>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</si>
  <si>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</si>
  <si>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</si>
  <si>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</si>
  <si>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</si>
  <si>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</si>
  <si>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</si>
  <si>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</si>
  <si>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</si>
  <si>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</si>
  <si>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</si>
  <si>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</si>
  <si>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</si>
  <si>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</si>
  <si>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</si>
  <si>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</si>
  <si>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</si>
  <si>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</si>
  <si>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</si>
  <si>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</si>
  <si>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</si>
  <si>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</si>
  <si>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</si>
  <si>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</si>
  <si>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</si>
  <si>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</si>
  <si>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</si>
  <si>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</si>
  <si>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</si>
  <si>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</si>
  <si>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</si>
  <si>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</si>
  <si>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</si>
  <si>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</si>
  <si>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</si>
  <si>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</si>
  <si>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</si>
  <si>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</si>
  <si>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</si>
  <si>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</si>
  <si>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</si>
  <si>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</si>
  <si>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</si>
  <si>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</si>
  <si>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</si>
  <si>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</si>
  <si>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</si>
  <si>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</si>
  <si>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</si>
  <si>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</si>
  <si>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</si>
  <si>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</si>
  <si>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</si>
  <si>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</si>
  <si>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</si>
  <si>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</si>
  <si>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</si>
  <si>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</si>
  <si>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</si>
  <si>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</si>
  <si>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</si>
  <si>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</si>
  <si>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</si>
  <si>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</si>
  <si>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</si>
  <si>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</si>
  <si>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</si>
  <si>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</si>
  <si>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</si>
  <si>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</si>
  <si>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</si>
  <si>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</si>
  <si>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</si>
  <si>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</si>
  <si>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</si>
  <si>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</si>
  <si>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</si>
  <si>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</si>
  <si>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</si>
  <si>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</si>
  <si>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</si>
  <si>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</si>
  <si>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</si>
  <si>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</si>
  <si>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</si>
  <si>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</si>
  <si>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</si>
  <si>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</si>
  <si>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</si>
  <si>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</si>
  <si>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</si>
  <si>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</si>
  <si>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</si>
  <si>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</si>
  <si>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</si>
  <si>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</si>
  <si>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</si>
  <si>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</si>
  <si>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</si>
  <si>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</si>
  <si>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</si>
  <si>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</si>
  <si>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</si>
  <si>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</si>
  <si>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</si>
  <si>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</si>
  <si>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</si>
  <si>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</si>
  <si>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</si>
  <si>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</si>
  <si>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</si>
  <si>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</si>
  <si>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</si>
  <si>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</si>
  <si>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</si>
  <si>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</si>
  <si>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</si>
  <si>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</si>
  <si>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</si>
  <si>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</si>
  <si>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</si>
  <si>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</si>
  <si>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</si>
  <si>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</si>
  <si>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</si>
  <si>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</si>
  <si>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</si>
  <si>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</si>
  <si>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</si>
  <si>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</si>
  <si>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</si>
  <si>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</si>
  <si>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</si>
  <si>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</si>
  <si>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</si>
  <si>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</si>
  <si>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</si>
  <si>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</si>
  <si>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</si>
  <si>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</si>
  <si>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</si>
  <si>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</si>
  <si>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</si>
  <si>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</si>
  <si>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</si>
  <si>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</si>
  <si>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</si>
  <si>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</si>
  <si>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</si>
  <si>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</si>
  <si>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</si>
  <si>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</si>
  <si>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</si>
  <si>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</si>
  <si>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</si>
  <si>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</si>
  <si>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</si>
  <si>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</si>
  <si>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</si>
  <si>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</si>
  <si>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</si>
  <si>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</si>
  <si>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</si>
  <si>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</si>
  <si>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</si>
  <si>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</si>
  <si>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</si>
  <si>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</si>
  <si>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</si>
  <si>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</si>
  <si>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</si>
  <si>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</si>
  <si>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</si>
  <si>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</si>
  <si>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</si>
  <si>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</si>
  <si>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</si>
  <si>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</si>
  <si>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</si>
  <si>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</si>
  <si>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</si>
  <si>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</si>
  <si>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</si>
  <si>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</si>
  <si>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</si>
  <si>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</si>
  <si>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</si>
  <si>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</si>
  <si>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</si>
  <si>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</si>
  <si>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</si>
  <si>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</si>
  <si>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</si>
  <si>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</si>
  <si>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</si>
  <si>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</si>
  <si>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</si>
  <si>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</si>
  <si>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</si>
  <si>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</si>
  <si>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</si>
  <si>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</si>
  <si>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</si>
  <si>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</si>
  <si>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</si>
  <si>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</si>
  <si>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</si>
  <si>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</si>
  <si>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</si>
  <si>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</si>
  <si>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</si>
  <si>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</si>
  <si>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</si>
  <si>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</si>
  <si>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</si>
  <si>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</si>
  <si>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</si>
  <si>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</si>
  <si>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</si>
  <si>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</si>
  <si>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</si>
  <si>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</si>
  <si>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</si>
  <si>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</si>
  <si>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</si>
  <si>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</si>
  <si>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</si>
  <si>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</si>
  <si>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</si>
  <si>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</si>
  <si>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</si>
  <si>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</si>
  <si>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</si>
  <si>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</si>
  <si>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</si>
  <si>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</si>
  <si>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</si>
  <si>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</si>
  <si>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</si>
  <si>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</si>
  <si>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</si>
  <si>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</si>
  <si>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</si>
  <si>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</si>
  <si>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</si>
  <si>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</si>
  <si>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</si>
  <si>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</si>
  <si>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</si>
  <si>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</si>
  <si>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</si>
  <si>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</si>
  <si>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</si>
  <si>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</si>
  <si>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</si>
  <si>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</si>
  <si>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</si>
  <si>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</si>
  <si>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</si>
  <si>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</si>
  <si>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</si>
  <si>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</si>
  <si>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</si>
  <si>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</si>
  <si>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</si>
  <si>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</si>
  <si>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</si>
  <si>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</si>
  <si>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</si>
  <si>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</si>
  <si>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</si>
  <si>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</si>
  <si>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</si>
  <si>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</si>
  <si>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</si>
  <si>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</si>
  <si>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</si>
  <si>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</si>
  <si>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</si>
  <si>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</si>
  <si>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</si>
  <si>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</si>
  <si>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</si>
  <si>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</si>
  <si>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</si>
  <si>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</si>
  <si>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</si>
  <si>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</si>
  <si>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</si>
  <si>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</si>
  <si>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</si>
  <si>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</si>
  <si>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</si>
  <si>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</si>
  <si>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</si>
  <si>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</si>
  <si>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</si>
  <si>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</si>
  <si>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</si>
  <si>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</si>
  <si>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</si>
  <si>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</si>
  <si>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</si>
  <si>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</si>
  <si>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</si>
  <si>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</si>
  <si>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</si>
  <si>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</si>
  <si>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</si>
  <si>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</si>
  <si>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</si>
  <si>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</si>
  <si>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</si>
  <si>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</si>
  <si>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</si>
  <si>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</si>
  <si>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</si>
  <si>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</si>
  <si>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</si>
  <si>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</si>
  <si>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</si>
  <si>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</si>
  <si>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</si>
  <si>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</si>
  <si>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</si>
  <si>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</si>
  <si>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</si>
  <si>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</si>
  <si>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</si>
  <si>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</si>
  <si>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</si>
  <si>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</si>
  <si>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</si>
  <si>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</si>
  <si>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</si>
  <si>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</si>
  <si>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</si>
  <si>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</si>
  <si>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</si>
  <si>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</si>
  <si>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</si>
  <si>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</si>
  <si>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</si>
  <si>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</si>
  <si>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</si>
  <si>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</si>
  <si>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</si>
  <si>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</si>
  <si>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</si>
  <si>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</si>
  <si>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</si>
  <si>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</si>
  <si>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</si>
  <si>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</si>
  <si>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</si>
  <si>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</si>
  <si>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</si>
  <si>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</si>
  <si>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</si>
  <si>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</si>
  <si>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</si>
  <si>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</si>
  <si>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</si>
  <si>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</si>
  <si>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</si>
  <si>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</si>
  <si>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</si>
  <si>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</si>
  <si>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</si>
  <si>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</si>
  <si>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</si>
  <si>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</si>
  <si>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</si>
  <si>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</si>
  <si>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</si>
  <si>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</si>
  <si>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</si>
  <si>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</si>
  <si>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</si>
  <si>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</si>
  <si>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</si>
  <si>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</si>
  <si>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</si>
  <si>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</si>
  <si>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</si>
  <si>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</si>
  <si>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</si>
  <si>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</si>
  <si>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</si>
  <si>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</si>
  <si>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</si>
  <si>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</si>
  <si>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</si>
  <si>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</si>
  <si>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</si>
  <si>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</si>
  <si>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</si>
  <si>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</si>
  <si>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</si>
  <si>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</si>
  <si>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</si>
  <si>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</si>
  <si>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</si>
  <si>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</si>
  <si>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</si>
  <si>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</si>
  <si>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</si>
  <si>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</si>
  <si>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</si>
  <si>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</si>
  <si>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</si>
  <si>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</si>
  <si>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</si>
  <si>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</si>
  <si>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</si>
  <si>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</si>
  <si>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</si>
  <si>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</si>
  <si>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</si>
  <si>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</si>
  <si>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</si>
  <si>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</si>
  <si>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</si>
  <si>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</si>
  <si>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</si>
  <si>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</si>
  <si>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</si>
  <si>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</si>
  <si>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</si>
  <si>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</si>
  <si>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</si>
  <si>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</si>
  <si>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</si>
  <si>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</si>
  <si>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</si>
  <si>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</si>
  <si>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</si>
  <si>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</si>
  <si>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</si>
  <si>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</si>
  <si>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</si>
  <si>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</si>
  <si>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</si>
  <si>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</si>
  <si>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</si>
  <si>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</si>
  <si>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</si>
  <si>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</si>
  <si>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</si>
  <si>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</si>
  <si>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</si>
  <si>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</si>
  <si>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</si>
  <si>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</si>
  <si>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</si>
  <si>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</si>
  <si>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</si>
  <si>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</si>
  <si>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</si>
  <si>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</si>
  <si>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</si>
  <si>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</si>
  <si>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</si>
  <si>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</si>
  <si>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</si>
  <si>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</si>
  <si>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</si>
  <si>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</si>
  <si>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</si>
  <si>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</si>
  <si>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</si>
  <si>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</si>
  <si>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</si>
  <si>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</si>
  <si>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</si>
  <si>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</si>
  <si>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</si>
  <si>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</si>
  <si>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</si>
  <si>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</si>
  <si>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</si>
  <si>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</si>
  <si>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</si>
  <si>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</si>
  <si>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</si>
  <si>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</si>
  <si>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</si>
  <si>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</si>
  <si>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</si>
  <si>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</si>
  <si>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</si>
  <si>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</si>
  <si>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</si>
  <si>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</si>
  <si>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</si>
  <si>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</si>
  <si>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</si>
  <si>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</si>
  <si>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</si>
  <si>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</si>
  <si>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</si>
  <si>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</si>
  <si>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</si>
  <si>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</si>
  <si>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</si>
  <si>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</si>
  <si>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</si>
  <si>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</si>
  <si>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</si>
  <si>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</si>
  <si>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</si>
  <si>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</si>
  <si>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</si>
  <si>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</si>
  <si>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</si>
  <si>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</si>
  <si>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</si>
  <si>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</si>
  <si>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</si>
  <si>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</si>
  <si>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</si>
  <si>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</si>
  <si>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</si>
  <si>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</si>
  <si>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</si>
  <si>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</si>
  <si>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</si>
  <si>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</si>
  <si>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</si>
  <si>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</si>
  <si>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</si>
  <si>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</si>
  <si>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</si>
  <si>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</si>
  <si>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</si>
  <si>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</si>
  <si>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</si>
  <si>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</si>
  <si>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</si>
  <si>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</si>
  <si>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</si>
  <si>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</si>
  <si>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</si>
  <si>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</si>
  <si>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</si>
  <si>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</si>
  <si>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</si>
  <si>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</si>
  <si>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</si>
  <si>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</si>
  <si>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</si>
  <si>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</si>
  <si>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</si>
  <si>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</si>
  <si>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</si>
  <si>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</si>
  <si>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</si>
  <si>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</si>
  <si>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</si>
  <si>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</si>
  <si>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</si>
  <si>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</si>
  <si>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</si>
  <si>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</si>
  <si>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</si>
  <si>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</si>
  <si>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</si>
  <si>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</si>
  <si>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</si>
  <si>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</si>
  <si>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</si>
  <si>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</si>
  <si>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</si>
  <si>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</si>
  <si>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</si>
  <si>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</si>
  <si>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</si>
  <si>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</si>
  <si>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</si>
  <si>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</si>
  <si>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</si>
  <si>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</si>
  <si>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</si>
  <si>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</si>
  <si>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</si>
  <si>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</si>
  <si>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</si>
  <si>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</si>
  <si>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</si>
  <si>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</si>
  <si>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</si>
  <si>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</si>
  <si>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</si>
  <si>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</si>
  <si>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</si>
  <si>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</si>
  <si>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</si>
  <si>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</si>
  <si>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</si>
  <si>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</si>
  <si>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</si>
  <si>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</si>
  <si>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</si>
  <si>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</si>
  <si>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</si>
  <si>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</si>
  <si>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</si>
  <si>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</si>
  <si>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</si>
  <si>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</si>
  <si>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</si>
  <si>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</si>
  <si>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</si>
  <si>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</si>
  <si>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</si>
  <si>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</si>
  <si>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</si>
  <si>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</si>
  <si>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</si>
  <si>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</si>
  <si>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</si>
  <si>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</si>
  <si>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</si>
  <si>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</si>
  <si>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</si>
  <si>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</si>
  <si>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</si>
  <si>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</si>
  <si>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</si>
  <si>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</si>
  <si>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</si>
  <si>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</si>
  <si>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</si>
  <si>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</si>
  <si>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</si>
  <si>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</si>
  <si>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</si>
  <si>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</si>
  <si>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</si>
  <si>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</si>
  <si>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</si>
  <si>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</si>
  <si>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</si>
  <si>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</si>
  <si>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</si>
  <si>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</si>
  <si>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</si>
  <si>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</si>
  <si>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</si>
  <si>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</si>
  <si>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</si>
  <si>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</si>
  <si>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</si>
  <si>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</si>
  <si>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</si>
  <si>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</si>
  <si>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</si>
  <si>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</si>
  <si>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</si>
  <si>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</si>
  <si>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</si>
  <si>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</si>
  <si>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</si>
  <si>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</si>
  <si>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</si>
  <si>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</si>
  <si>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</si>
  <si>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</si>
  <si>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</si>
  <si>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</si>
  <si>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</si>
  <si>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</si>
  <si>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</si>
  <si>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</si>
  <si>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</si>
  <si>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</si>
  <si>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</si>
  <si>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</si>
  <si>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</si>
  <si>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</si>
  <si>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</si>
  <si>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</si>
  <si>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</si>
  <si>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</si>
  <si>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</si>
  <si>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</si>
  <si>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</si>
  <si>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</si>
  <si>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</si>
  <si>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</si>
  <si>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</si>
  <si>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</si>
  <si>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</si>
  <si>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</si>
  <si>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</si>
  <si>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</si>
  <si>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</si>
  <si>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</si>
  <si>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</si>
  <si>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</si>
  <si>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</si>
  <si>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</si>
  <si>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</si>
  <si>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</si>
  <si>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</si>
  <si>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</si>
  <si>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</si>
  <si>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</si>
  <si>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</si>
  <si>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</si>
  <si>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</si>
  <si>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</si>
  <si>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</si>
  <si>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</si>
  <si>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</si>
  <si>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</si>
  <si>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</si>
  <si>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</si>
  <si>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</si>
  <si>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</si>
  <si>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</si>
  <si>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</si>
  <si>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</si>
  <si>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</si>
  <si>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</si>
  <si>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</si>
  <si>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</si>
  <si>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</si>
  <si>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</si>
  <si>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</si>
  <si>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</si>
  <si>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</si>
  <si>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</si>
  <si>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</si>
  <si>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</si>
  <si>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</si>
  <si>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</si>
  <si>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</si>
  <si>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</si>
  <si>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</si>
  <si>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</si>
  <si>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</si>
  <si>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</si>
  <si>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</si>
  <si>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</si>
  <si>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</si>
  <si>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</si>
  <si>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</si>
  <si>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</si>
  <si>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</si>
  <si>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</si>
  <si>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</si>
  <si>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</si>
  <si>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</si>
  <si>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</si>
  <si>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</si>
  <si>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</si>
  <si>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</si>
  <si>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</si>
  <si>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</si>
  <si>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</si>
  <si>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</si>
  <si>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</si>
  <si>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</si>
  <si>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</si>
  <si>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</si>
  <si>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</si>
  <si>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</si>
  <si>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</si>
  <si>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</si>
  <si>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</si>
  <si>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</si>
  <si>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</si>
  <si>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</si>
  <si>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</si>
  <si>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</si>
  <si>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</si>
  <si>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</si>
  <si>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</si>
  <si>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</si>
  <si>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</si>
  <si>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</si>
  <si>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</si>
  <si>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</si>
  <si>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</si>
  <si>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</si>
  <si>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</si>
  <si>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</si>
  <si>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</si>
  <si>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</si>
  <si>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</si>
  <si>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</si>
  <si>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</si>
  <si>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</si>
  <si>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</si>
  <si>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</si>
  <si>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</si>
  <si>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</si>
  <si>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</si>
  <si>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</si>
  <si>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</si>
  <si>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</si>
  <si>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</si>
  <si>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</si>
  <si>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</si>
  <si>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</si>
  <si>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</si>
  <si>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</si>
  <si>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</si>
  <si>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</si>
  <si>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</si>
  <si>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</si>
  <si>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</si>
  <si>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</si>
  <si>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</si>
  <si>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</si>
  <si>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</si>
  <si>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</si>
  <si>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</si>
  <si>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</si>
  <si>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</si>
  <si>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</si>
  <si>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</si>
  <si>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</si>
  <si>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</si>
  <si>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</si>
  <si>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</si>
  <si>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</si>
  <si>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</si>
  <si>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</si>
  <si>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</si>
  <si>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</si>
  <si>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</si>
  <si>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</si>
  <si>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</si>
  <si>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</si>
  <si>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</si>
  <si>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</si>
  <si>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</si>
  <si>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</si>
  <si>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</si>
  <si>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</si>
  <si>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</si>
  <si>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</si>
  <si>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</si>
  <si>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</si>
  <si>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</si>
  <si>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</si>
  <si>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</si>
  <si>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</si>
  <si>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</si>
  <si>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</si>
  <si>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</si>
  <si>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</si>
  <si>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</si>
  <si>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</si>
  <si>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</si>
  <si>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</si>
  <si>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</si>
  <si>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</si>
  <si>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</si>
  <si>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</si>
  <si>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</si>
  <si>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</si>
  <si>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</si>
  <si>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</si>
  <si>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</si>
  <si>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</si>
  <si>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</si>
  <si>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</si>
  <si>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</si>
  <si>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</si>
  <si>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</si>
  <si>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</si>
  <si>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</si>
  <si>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</si>
  <si>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</si>
  <si>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</si>
  <si>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</si>
  <si>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</si>
  <si>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</si>
  <si>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</si>
  <si>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</si>
  <si>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</si>
  <si>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</si>
  <si>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</si>
  <si>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</si>
  <si>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</si>
  <si>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</si>
  <si>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</si>
  <si>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</si>
  <si>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</si>
  <si>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</si>
  <si>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</si>
  <si>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</si>
  <si>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</si>
  <si>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</si>
  <si>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</si>
  <si>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</si>
  <si>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</si>
  <si>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</si>
  <si>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</si>
  <si>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</si>
  <si>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</si>
  <si>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</si>
  <si>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</si>
  <si>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</si>
  <si>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</si>
  <si>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</si>
  <si>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</si>
  <si>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</si>
  <si>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</si>
  <si>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</si>
  <si>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</si>
  <si>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</si>
  <si>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</si>
  <si>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</si>
  <si>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</si>
  <si>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</si>
  <si>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</si>
  <si>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</si>
  <si>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</si>
  <si>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</si>
  <si>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</si>
  <si>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</si>
  <si>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</si>
  <si>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</si>
  <si>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</si>
  <si>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</si>
  <si>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</si>
  <si>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</si>
  <si>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</si>
  <si>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</si>
  <si>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</si>
  <si>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</si>
  <si>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</si>
  <si>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</si>
  <si>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</si>
  <si>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</si>
  <si>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</si>
  <si>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</si>
  <si>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</si>
  <si>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</si>
  <si>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</si>
  <si>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</si>
  <si>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</si>
  <si>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</si>
  <si>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</si>
  <si>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</si>
  <si>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</si>
  <si>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</si>
  <si>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</si>
  <si>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</si>
  <si>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</si>
  <si>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</si>
  <si>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</si>
  <si>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</si>
  <si>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</si>
  <si>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</si>
  <si>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</si>
  <si>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</si>
  <si>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</si>
  <si>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</si>
  <si>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</si>
  <si>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</si>
  <si>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</si>
  <si>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</si>
  <si>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</si>
  <si>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</si>
  <si>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</si>
  <si>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</si>
  <si>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</si>
  <si>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</si>
  <si>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</si>
  <si>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</si>
  <si>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</si>
  <si>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</si>
  <si>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</si>
  <si>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</si>
  <si>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</si>
  <si>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</si>
  <si>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</si>
  <si>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</si>
  <si>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</si>
  <si>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</si>
  <si>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</si>
  <si>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</si>
  <si>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</si>
  <si>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</si>
  <si>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</si>
  <si>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</si>
  <si>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</si>
  <si>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</si>
  <si>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</si>
  <si>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</si>
  <si>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</si>
  <si>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</si>
  <si>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</si>
  <si>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</si>
  <si>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</si>
  <si>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</si>
  <si>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</si>
  <si>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</si>
  <si>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</si>
  <si>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</si>
  <si>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</si>
  <si>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</si>
  <si>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</si>
  <si>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</si>
  <si>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</si>
  <si>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</si>
  <si>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</si>
  <si>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</si>
  <si>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</si>
  <si>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</si>
  <si>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</si>
  <si>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</si>
  <si>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</si>
  <si>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</si>
  <si>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</si>
  <si>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</si>
  <si>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</si>
  <si>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</si>
  <si>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</si>
  <si>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</si>
  <si>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</si>
  <si>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</si>
  <si>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</si>
  <si>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</si>
  <si>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</si>
  <si>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</si>
  <si>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</si>
  <si>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</si>
  <si>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</si>
  <si>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</si>
  <si>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</si>
  <si>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</si>
  <si>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</si>
  <si>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</si>
  <si>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</si>
  <si>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</si>
  <si>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</si>
  <si>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</si>
  <si>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</si>
  <si>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</si>
  <si>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</si>
  <si>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</si>
  <si>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</si>
  <si>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</si>
  <si>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</si>
  <si>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</si>
  <si>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</si>
  <si>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</si>
  <si>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</si>
  <si>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</si>
  <si>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</si>
  <si>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</si>
  <si>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</si>
  <si>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</si>
  <si>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</si>
  <si>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</si>
  <si>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</si>
  <si>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</si>
  <si>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</si>
  <si>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</si>
  <si>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</si>
  <si>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</si>
  <si>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</si>
  <si>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</si>
  <si>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</si>
  <si>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</si>
  <si>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</si>
  <si>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</si>
  <si>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</si>
  <si>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</si>
  <si>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</si>
  <si>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</si>
  <si>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</si>
  <si>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</si>
  <si>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</si>
  <si>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</si>
  <si>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</si>
  <si>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</si>
  <si>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</si>
  <si>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</si>
  <si>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</si>
  <si>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</si>
  <si>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</si>
  <si>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</si>
  <si>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</si>
  <si>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</si>
  <si>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</si>
  <si>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</si>
  <si>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</si>
  <si>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</si>
  <si>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</si>
  <si>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</si>
  <si>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</si>
  <si>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</si>
  <si>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</si>
  <si>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</si>
  <si>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</si>
  <si>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</si>
  <si>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</si>
  <si>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</si>
  <si>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</si>
  <si>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</si>
  <si>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</si>
  <si>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</si>
  <si>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</si>
  <si>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</si>
  <si>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</si>
  <si>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</si>
  <si>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</si>
  <si>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</si>
  <si>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</si>
  <si>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</si>
  <si>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</si>
  <si>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</si>
  <si>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</si>
  <si>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</si>
  <si>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</si>
  <si>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</si>
  <si>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</si>
  <si>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</si>
  <si>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</si>
  <si>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</si>
  <si>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</si>
  <si>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</si>
  <si>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</si>
  <si>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</si>
  <si>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</si>
  <si>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</si>
  <si>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</si>
  <si>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</si>
  <si>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</si>
  <si>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</si>
  <si>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</si>
  <si>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</si>
  <si>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</si>
  <si>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</si>
  <si>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</si>
  <si>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</si>
  <si>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</si>
  <si>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</si>
  <si>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</si>
  <si>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</si>
  <si>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</si>
  <si>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</si>
  <si>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</si>
  <si>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</si>
  <si>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</si>
  <si>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</si>
  <si>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</si>
  <si>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</si>
  <si>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</si>
  <si>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</si>
  <si>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</si>
  <si>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</si>
  <si>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</si>
  <si>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</si>
  <si>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</si>
  <si>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</si>
  <si>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</si>
  <si>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</si>
  <si>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</si>
  <si>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</si>
  <si>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</si>
  <si>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</si>
  <si>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</si>
  <si>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</si>
  <si>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</si>
  <si>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</si>
  <si>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</si>
  <si>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</si>
  <si>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</si>
  <si>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</si>
  <si>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</si>
  <si>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</si>
  <si>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</si>
  <si>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</si>
  <si>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</si>
  <si>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</si>
  <si>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</si>
  <si>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</si>
  <si>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</si>
  <si>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</si>
  <si>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</si>
  <si>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</si>
  <si>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</si>
  <si>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</si>
  <si>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</si>
  <si>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</si>
  <si>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</si>
  <si>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</si>
  <si>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</si>
  <si>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</si>
  <si>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</si>
  <si>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</si>
  <si>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</si>
  <si>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</si>
  <si>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</si>
  <si>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</si>
  <si>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</si>
  <si>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</si>
  <si>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</si>
  <si>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</si>
  <si>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</si>
  <si>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</si>
  <si>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</si>
  <si>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</si>
  <si>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</si>
  <si>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</si>
  <si>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</si>
  <si>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</si>
  <si>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</si>
  <si>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</si>
  <si>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</si>
  <si>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</si>
  <si>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</si>
  <si>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</si>
  <si>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</si>
  <si>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</si>
  <si>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</si>
  <si>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</si>
  <si>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</si>
  <si>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</si>
  <si>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</si>
  <si>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</si>
  <si>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</si>
  <si>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</si>
  <si>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</si>
  <si>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</si>
  <si>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</si>
  <si>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</si>
  <si>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</si>
  <si>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</si>
  <si>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</si>
  <si>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</si>
  <si>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</si>
  <si>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</si>
  <si>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</si>
  <si>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</si>
  <si>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</si>
  <si>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</si>
  <si>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</si>
  <si>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</si>
  <si>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</si>
  <si>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</si>
  <si>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</si>
  <si>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</si>
  <si>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</si>
  <si>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</si>
  <si>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</si>
  <si>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</si>
  <si>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</si>
  <si>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</si>
  <si>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</si>
  <si>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</si>
  <si>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</si>
  <si>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</si>
  <si>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</si>
  <si>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</si>
  <si>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</si>
  <si>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</si>
  <si>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</si>
  <si>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</si>
  <si>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</si>
  <si>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</si>
  <si>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</si>
  <si>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</si>
  <si>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</si>
  <si>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</si>
  <si>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</si>
  <si>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</si>
  <si>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</si>
  <si>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</si>
  <si>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</si>
  <si>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</si>
  <si>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</si>
  <si>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</si>
  <si>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</si>
  <si>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</si>
  <si>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</si>
  <si>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</si>
  <si>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</si>
  <si>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</si>
  <si>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</si>
  <si>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</si>
  <si>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</si>
  <si>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</si>
  <si>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</si>
  <si>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</si>
  <si>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</si>
  <si>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</si>
  <si>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</si>
  <si>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</si>
  <si>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</si>
  <si>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</si>
  <si>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</si>
  <si>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</si>
  <si>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</si>
  <si>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</si>
  <si>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</si>
  <si>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</si>
  <si>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</si>
  <si>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</si>
  <si>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</si>
  <si>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</si>
  <si>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</si>
  <si>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</si>
  <si>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</si>
  <si>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</si>
  <si>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</si>
  <si>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</si>
  <si>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</si>
  <si>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</si>
  <si>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</si>
  <si>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</si>
  <si>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</si>
  <si>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</si>
  <si>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</si>
  <si>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</si>
  <si>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</si>
  <si>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</si>
  <si>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</si>
  <si>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</si>
  <si>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</si>
  <si>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</si>
  <si>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</si>
  <si>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</si>
  <si>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</si>
  <si>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</si>
  <si>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</si>
  <si>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</si>
  <si>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</si>
  <si>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</si>
  <si>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</si>
  <si>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</si>
  <si>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</si>
  <si>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</si>
  <si>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</si>
  <si>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</si>
  <si>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</si>
  <si>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</si>
  <si>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</si>
  <si>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</si>
  <si>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</si>
  <si>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</si>
  <si>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</si>
  <si>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</si>
  <si>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</si>
  <si>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</si>
  <si>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</si>
  <si>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</si>
  <si>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</si>
  <si>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</si>
  <si>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</si>
  <si>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</si>
  <si>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</si>
  <si>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</si>
  <si>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</si>
  <si>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</si>
  <si>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</si>
  <si>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</si>
  <si>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</si>
  <si>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</si>
  <si>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</si>
  <si>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</si>
  <si>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</si>
  <si>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</si>
  <si>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</si>
  <si>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</si>
  <si>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</si>
  <si>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</si>
  <si>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</si>
  <si>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</si>
  <si>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</si>
  <si>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</si>
  <si>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</si>
  <si>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</si>
  <si>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</si>
  <si>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</si>
  <si>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</si>
  <si>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</si>
  <si>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</si>
  <si>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</si>
  <si>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</si>
  <si>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</si>
  <si>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</si>
  <si>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</si>
  <si>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</si>
  <si>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</si>
  <si>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</si>
  <si>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</si>
  <si>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</si>
  <si>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</si>
  <si>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</si>
  <si>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</si>
  <si>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</si>
  <si>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</si>
  <si>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</si>
  <si>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</si>
  <si>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</si>
  <si>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</si>
  <si>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</si>
  <si>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</si>
  <si>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</si>
  <si>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</si>
  <si>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</si>
  <si>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</si>
  <si>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</si>
  <si>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</si>
  <si>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</si>
  <si>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</si>
  <si>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</si>
  <si>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</si>
  <si>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</si>
  <si>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</si>
  <si>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</si>
  <si>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</si>
  <si>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</si>
  <si>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</si>
  <si>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</si>
  <si>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</si>
  <si>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</si>
  <si>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</si>
  <si>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</si>
  <si>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</si>
  <si>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</si>
  <si>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</si>
  <si>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</si>
  <si>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</si>
  <si>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</si>
  <si>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</si>
  <si>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</si>
  <si>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</si>
  <si>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</si>
  <si>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</si>
  <si>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</si>
  <si>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</si>
  <si>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</si>
  <si>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</si>
  <si>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</si>
  <si>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</si>
  <si>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</si>
  <si>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</si>
  <si>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</si>
  <si>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</si>
  <si>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</si>
  <si>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</si>
  <si>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</si>
  <si>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</si>
  <si>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</si>
  <si>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</si>
  <si>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</si>
  <si>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</si>
  <si>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</si>
  <si>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</si>
  <si>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</si>
  <si>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</si>
  <si>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</si>
  <si>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</si>
  <si>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</si>
  <si>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</si>
  <si>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</si>
  <si>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</si>
  <si>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</si>
  <si>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</si>
  <si>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</si>
  <si>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</si>
  <si>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</si>
  <si>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</si>
  <si>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</si>
  <si>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</si>
  <si>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</si>
  <si>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</si>
  <si>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</si>
  <si>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</si>
  <si>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</si>
  <si>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</si>
  <si>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</si>
  <si>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</si>
  <si>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</si>
  <si>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</si>
  <si>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</si>
  <si>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</si>
  <si>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</si>
  <si>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</si>
  <si>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</si>
  <si>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</si>
  <si>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</si>
  <si>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</si>
  <si>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</si>
  <si>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</si>
  <si>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</si>
  <si>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</si>
  <si>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</si>
  <si>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</si>
  <si>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</si>
  <si>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</si>
  <si>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</si>
  <si>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</si>
  <si>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</si>
  <si>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</si>
  <si>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</si>
  <si>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</si>
  <si>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</si>
  <si>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</si>
  <si>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</si>
  <si>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</si>
  <si>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</si>
  <si>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</si>
  <si>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</si>
  <si>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</si>
  <si>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</si>
  <si>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</si>
  <si>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</si>
  <si>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</si>
  <si>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</si>
  <si>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</si>
  <si>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</si>
  <si>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</si>
  <si>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</si>
  <si>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</si>
  <si>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</si>
  <si>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</si>
  <si>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</si>
  <si>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</si>
  <si>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</si>
  <si>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</si>
  <si>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</si>
  <si>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</si>
  <si>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</si>
  <si>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</si>
  <si>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</si>
  <si>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</si>
  <si>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</si>
  <si>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</si>
  <si>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</si>
  <si>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</si>
  <si>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</si>
  <si>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</si>
  <si>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</si>
  <si>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</si>
  <si>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</si>
  <si>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</si>
  <si>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</si>
  <si>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</si>
  <si>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</si>
  <si>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</si>
  <si>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</si>
  <si>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</si>
  <si>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</si>
  <si>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</si>
  <si>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</si>
  <si>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</si>
  <si>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</si>
  <si>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</si>
  <si>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</si>
  <si>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</si>
  <si>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</si>
  <si>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</si>
  <si>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</si>
  <si>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</si>
  <si>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</si>
  <si>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</si>
  <si>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</si>
  <si>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</si>
  <si>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</si>
  <si>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</si>
  <si>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</si>
  <si>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</si>
  <si>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</si>
  <si>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</si>
  <si>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</si>
  <si>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</si>
  <si>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</si>
  <si>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</si>
  <si>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</si>
  <si>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</si>
  <si>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</si>
  <si>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</si>
  <si>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</si>
  <si>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</si>
  <si>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</si>
  <si>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</si>
  <si>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</si>
  <si>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</si>
  <si>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</si>
  <si>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</si>
  <si>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</si>
  <si>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</si>
  <si>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</si>
  <si>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</si>
  <si>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</si>
  <si>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</si>
  <si>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</si>
  <si>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</si>
  <si>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</si>
  <si>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</si>
  <si>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</si>
  <si>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</si>
  <si>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</si>
  <si>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</si>
  <si>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</si>
  <si>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</si>
  <si>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</si>
  <si>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</si>
  <si>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</si>
  <si>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</si>
  <si>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</si>
  <si>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</si>
  <si>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</si>
  <si>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</si>
  <si>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</si>
  <si>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</si>
  <si>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</si>
  <si>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</si>
  <si>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</si>
  <si>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</si>
  <si>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</si>
  <si>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</si>
  <si>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</si>
  <si>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</si>
  <si>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</si>
  <si>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</si>
  <si>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</si>
  <si>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</si>
  <si>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</si>
  <si>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</si>
  <si>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</si>
  <si>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</si>
  <si>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</si>
  <si>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</si>
  <si>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</si>
  <si>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</si>
  <si>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</si>
  <si>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</si>
  <si>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</si>
  <si>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</si>
  <si>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</si>
  <si>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</si>
  <si>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</si>
  <si>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</si>
  <si>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</si>
  <si>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</si>
  <si>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</si>
  <si>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</si>
  <si>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</si>
  <si>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</si>
  <si>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</si>
  <si>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</si>
  <si>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</si>
  <si>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</si>
  <si>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</si>
  <si>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</si>
  <si>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</si>
  <si>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</si>
  <si>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</si>
  <si>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</si>
  <si>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</si>
  <si>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</si>
  <si>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</si>
  <si>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</si>
  <si>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</si>
  <si>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</si>
  <si>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</si>
  <si>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</si>
  <si>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</si>
  <si>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</si>
  <si>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</si>
  <si>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</si>
  <si>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</si>
  <si>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</si>
  <si>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</si>
  <si>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</si>
  <si>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</si>
  <si>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</si>
  <si>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</si>
  <si>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</si>
  <si>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</si>
  <si>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</si>
  <si>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</si>
  <si>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</si>
  <si>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</si>
  <si>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</si>
  <si>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</si>
  <si>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</si>
  <si>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</si>
  <si>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</si>
  <si>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</si>
  <si>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</si>
  <si>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</si>
  <si>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</si>
  <si>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</si>
  <si>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</si>
  <si>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</si>
  <si>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</si>
  <si>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</si>
  <si>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</si>
  <si>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</si>
  <si>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</si>
  <si>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</si>
  <si>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</si>
  <si>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</si>
  <si>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</si>
  <si>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</si>
  <si>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</si>
  <si>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</si>
  <si>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</si>
  <si>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</si>
  <si>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</si>
  <si>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</si>
  <si>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</si>
  <si>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</si>
  <si>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</si>
  <si>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</si>
  <si>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</si>
  <si>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</si>
  <si>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</si>
  <si>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</si>
  <si>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</si>
  <si>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</si>
  <si>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</si>
  <si>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</si>
  <si>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</si>
  <si>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</si>
  <si>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</si>
  <si>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</si>
  <si>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</si>
  <si>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</si>
  <si>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</si>
  <si>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</si>
  <si>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</si>
  <si>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</si>
  <si>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</si>
  <si>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</si>
  <si>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</si>
  <si>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</si>
  <si>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</si>
  <si>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</si>
  <si>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</si>
  <si>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</si>
  <si>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</si>
  <si>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</si>
  <si>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</si>
  <si>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</si>
  <si>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</si>
  <si>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</si>
  <si>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</si>
  <si>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</si>
  <si>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</si>
  <si>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</si>
  <si>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</si>
  <si>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</si>
  <si>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</si>
  <si>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</si>
  <si>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</si>
  <si>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</si>
  <si>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</si>
  <si>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</si>
  <si>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</si>
  <si>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</si>
  <si>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</si>
  <si>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</si>
  <si>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</si>
  <si>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</si>
  <si>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</si>
  <si>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</si>
  <si>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</si>
  <si>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</si>
  <si>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</si>
  <si>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</si>
  <si>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</si>
  <si>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</si>
  <si>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</si>
  <si>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</si>
  <si>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</si>
  <si>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</si>
  <si>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</si>
  <si>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</si>
  <si>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</si>
  <si>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</si>
  <si>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</si>
  <si>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</si>
  <si>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</si>
  <si>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</si>
  <si>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</si>
  <si>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</si>
  <si>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</si>
  <si>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</si>
  <si>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</si>
  <si>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</si>
  <si>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</si>
  <si>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</si>
  <si>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</si>
  <si>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</si>
  <si>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</si>
  <si>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</si>
  <si>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</si>
  <si>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</si>
  <si>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</si>
  <si>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</si>
  <si>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</si>
  <si>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</si>
  <si>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</si>
  <si>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</si>
  <si>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</si>
  <si>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</si>
  <si>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</si>
  <si>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</si>
  <si>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</si>
  <si>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</si>
  <si>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</si>
  <si>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</si>
  <si>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</si>
  <si>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</si>
  <si>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</si>
  <si>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</si>
  <si>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</si>
  <si>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</si>
  <si>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</si>
  <si>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</si>
  <si>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</si>
  <si>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</si>
  <si>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</si>
  <si>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</si>
  <si>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</si>
  <si>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</si>
  <si>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</si>
  <si>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</si>
  <si>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</si>
  <si>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</si>
  <si>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</si>
  <si>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</si>
  <si>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</si>
  <si>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</si>
  <si>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</si>
  <si>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</si>
  <si>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</si>
  <si>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</si>
  <si>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</si>
  <si>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</si>
  <si>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</si>
  <si>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</si>
  <si>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</si>
  <si>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</si>
  <si>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</si>
  <si>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</si>
  <si>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</si>
  <si>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</si>
  <si>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</si>
  <si>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</si>
  <si>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</si>
  <si>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</si>
  <si>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</si>
  <si>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</si>
  <si>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</si>
  <si>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</si>
  <si>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</si>
  <si>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</si>
  <si>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</si>
  <si>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</si>
  <si>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</si>
  <si>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</si>
  <si>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</si>
  <si>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</si>
  <si>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</si>
  <si>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</si>
  <si>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</si>
  <si>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</si>
  <si>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</si>
  <si>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</si>
  <si>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</si>
  <si>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</si>
  <si>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</si>
  <si>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</si>
  <si>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</si>
  <si>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</si>
  <si>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</si>
  <si>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</si>
  <si>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</si>
  <si>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</si>
  <si>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</si>
  <si>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</si>
  <si>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</si>
  <si>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</si>
  <si>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</si>
  <si>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</si>
  <si>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</si>
  <si>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</si>
  <si>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</si>
  <si>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</si>
  <si>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</si>
  <si>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</si>
  <si>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</si>
  <si>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</si>
  <si>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</si>
  <si>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</si>
  <si>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</si>
  <si>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</si>
  <si>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</si>
  <si>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</si>
  <si>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</si>
  <si>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</si>
  <si>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</si>
  <si>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</si>
  <si>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</si>
  <si>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</si>
  <si>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</si>
  <si>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</si>
  <si>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</si>
  <si>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</si>
  <si>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</si>
  <si>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</si>
  <si>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</si>
  <si>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</si>
  <si>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</si>
  <si>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</si>
  <si>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</si>
  <si>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</si>
  <si>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</si>
  <si>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</si>
  <si>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</si>
  <si>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</si>
  <si>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</si>
  <si>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</si>
  <si>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</si>
  <si>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</si>
  <si>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</si>
  <si>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</si>
  <si>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</si>
  <si>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</si>
  <si>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</si>
  <si>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</si>
  <si>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</si>
  <si>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</si>
  <si>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</si>
  <si>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</si>
  <si>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</si>
  <si>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</si>
  <si>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</si>
  <si>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</si>
  <si>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</si>
  <si>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</si>
  <si>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</si>
  <si>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</si>
  <si>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</si>
  <si>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</si>
  <si>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</si>
  <si>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</si>
  <si>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</si>
  <si>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</si>
  <si>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</si>
  <si>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</si>
  <si>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</si>
  <si>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</si>
  <si>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</si>
  <si>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</si>
  <si>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</si>
  <si>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</si>
  <si>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</si>
  <si>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</si>
  <si>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</si>
  <si>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</si>
  <si>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</si>
  <si>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</si>
  <si>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</si>
  <si>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</si>
  <si>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</si>
  <si>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</si>
  <si>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</si>
  <si>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</si>
  <si>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</si>
  <si>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</si>
  <si>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</si>
  <si>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</si>
  <si>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</si>
  <si>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</si>
  <si>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</si>
  <si>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</si>
  <si>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</si>
  <si>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</si>
  <si>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</si>
  <si>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</si>
  <si>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</si>
  <si>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</si>
  <si>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</si>
  <si>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</si>
  <si>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</si>
  <si>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</si>
  <si>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</si>
  <si>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</si>
  <si>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</si>
  <si>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</si>
  <si>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</si>
  <si>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</si>
  <si>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</si>
  <si>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</si>
  <si>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</si>
  <si>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</si>
  <si>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</si>
  <si>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</si>
  <si>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</si>
  <si>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</si>
  <si>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</si>
  <si>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</si>
  <si>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</si>
  <si>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</si>
  <si>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</si>
  <si>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</si>
  <si>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</si>
  <si>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</si>
  <si>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</si>
  <si>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</si>
  <si>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</si>
  <si>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</si>
  <si>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</si>
  <si>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</si>
  <si>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</si>
  <si>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</si>
  <si>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</si>
  <si>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</si>
  <si>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</si>
  <si>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</si>
  <si>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</si>
  <si>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</si>
  <si>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</si>
  <si>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</si>
  <si>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</si>
  <si>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</si>
  <si>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</si>
  <si>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</si>
  <si>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</si>
  <si>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</si>
  <si>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</si>
  <si>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</si>
  <si>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</si>
  <si>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</si>
  <si>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</si>
  <si>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</si>
  <si>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</si>
  <si>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</si>
  <si>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</si>
  <si>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</si>
  <si>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</si>
  <si>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</si>
  <si>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</si>
  <si>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</si>
  <si>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</si>
  <si>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</si>
  <si>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</si>
  <si>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</si>
  <si>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</si>
  <si>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</si>
  <si>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</si>
  <si>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</si>
  <si>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</si>
  <si>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</si>
  <si>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</si>
  <si>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</si>
  <si>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</si>
  <si>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</si>
  <si>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</si>
  <si>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</si>
  <si>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</si>
  <si>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</si>
  <si>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</si>
  <si>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</si>
  <si>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</si>
  <si>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</si>
  <si>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</si>
  <si>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</si>
  <si>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</si>
  <si>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</si>
  <si>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</si>
  <si>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</si>
  <si>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</si>
  <si>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</si>
  <si>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</si>
  <si>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</si>
  <si>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</si>
  <si>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</si>
  <si>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</si>
  <si>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</si>
  <si>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</si>
  <si>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</si>
  <si>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</si>
  <si>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</si>
  <si>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</si>
  <si>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</si>
  <si>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</si>
  <si>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</si>
  <si>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</si>
  <si>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</si>
  <si>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</si>
  <si>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</si>
  <si>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</si>
  <si>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</si>
  <si>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</si>
  <si>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</si>
  <si>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</si>
  <si>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</si>
  <si>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</si>
  <si>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</si>
  <si>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</si>
  <si>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</si>
  <si>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</si>
  <si>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</si>
  <si>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</si>
  <si>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</si>
  <si>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</si>
  <si>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</si>
  <si>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</si>
  <si>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</si>
  <si>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</si>
  <si>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</si>
  <si>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</si>
  <si>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</si>
  <si>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</si>
  <si>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</si>
  <si>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</si>
  <si>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</si>
  <si>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</si>
  <si>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</si>
  <si>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</si>
  <si>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</si>
  <si>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</si>
  <si>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</si>
  <si>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</si>
  <si>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</si>
  <si>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</si>
  <si>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</si>
  <si>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</si>
  <si>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</si>
  <si>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</si>
  <si>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</si>
  <si>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</si>
  <si>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</si>
  <si>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</si>
  <si>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</si>
  <si>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</si>
  <si>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</si>
  <si>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</si>
  <si>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</si>
  <si>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</si>
  <si>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</si>
  <si>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</si>
  <si>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</si>
  <si>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</si>
  <si>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</si>
  <si>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</si>
  <si>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</si>
  <si>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</si>
  <si>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</si>
  <si>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</si>
  <si>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</si>
  <si>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</si>
  <si>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</si>
  <si>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</si>
  <si>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</si>
  <si>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</si>
  <si>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</si>
  <si>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</si>
  <si>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</si>
  <si>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</si>
  <si>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</si>
  <si>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</si>
  <si>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</si>
  <si>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</si>
  <si>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</si>
  <si>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</si>
  <si>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</si>
  <si>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</si>
  <si>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</si>
  <si>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</si>
  <si>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</si>
  <si>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</si>
  <si>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</si>
  <si>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</si>
  <si>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</si>
  <si>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</si>
  <si>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</si>
  <si>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</si>
  <si>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</si>
  <si>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</si>
  <si>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</si>
  <si>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</si>
  <si>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</si>
  <si>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</si>
  <si>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</si>
  <si>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</si>
  <si>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</si>
  <si>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</si>
  <si>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</si>
  <si>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</si>
  <si>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</si>
  <si>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</si>
  <si>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</si>
  <si>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</si>
  <si>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</si>
  <si>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</si>
  <si>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</si>
  <si>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</si>
  <si>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</si>
  <si>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</si>
  <si>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</si>
  <si>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</si>
  <si>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</si>
  <si>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</si>
  <si>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</si>
  <si>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</si>
  <si>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</si>
  <si>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</si>
  <si>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</si>
  <si>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</si>
  <si>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</si>
  <si>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</si>
  <si>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</si>
  <si>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</si>
  <si>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</si>
  <si>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</si>
  <si>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</si>
  <si>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</si>
  <si>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</si>
  <si>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</si>
  <si>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</si>
  <si>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</si>
  <si>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</si>
  <si>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</si>
  <si>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</si>
  <si>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</si>
  <si>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</si>
  <si>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</si>
  <si>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</si>
  <si>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</si>
  <si>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</si>
  <si>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</si>
  <si>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</si>
  <si>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</si>
  <si>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</si>
  <si>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</si>
  <si>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</si>
  <si>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</si>
  <si>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</si>
  <si>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</si>
  <si>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</si>
  <si>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</si>
  <si>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</si>
  <si>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</si>
  <si>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</si>
  <si>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</si>
  <si>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</si>
  <si>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</si>
  <si>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</si>
  <si>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</si>
  <si>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</si>
  <si>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</si>
  <si>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</si>
  <si>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</si>
  <si>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</si>
  <si>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</si>
  <si>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</si>
  <si>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</si>
  <si>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</si>
  <si>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</si>
  <si>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</si>
  <si>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</si>
  <si>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</si>
  <si>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</si>
  <si>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</si>
  <si>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</si>
  <si>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</si>
  <si>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</si>
  <si>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</si>
  <si>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</si>
  <si>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</si>
  <si>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</si>
  <si>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</si>
  <si>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</si>
  <si>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</si>
  <si>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</si>
  <si>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</si>
  <si>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</si>
  <si>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</si>
  <si>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</si>
  <si>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</si>
  <si>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</si>
  <si>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</si>
  <si>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</si>
  <si>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</si>
  <si>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</si>
  <si>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</si>
  <si>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</si>
  <si>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</si>
  <si>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</si>
  <si>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</si>
  <si>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</si>
  <si>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</si>
  <si>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</si>
  <si>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</si>
  <si>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</si>
  <si>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</si>
  <si>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</si>
  <si>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</si>
  <si>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</si>
  <si>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</si>
  <si>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</si>
  <si>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</si>
  <si>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</si>
  <si>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</si>
  <si>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</si>
  <si>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</si>
  <si>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</si>
  <si>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</si>
  <si>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</si>
  <si>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</si>
  <si>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</si>
  <si>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</si>
  <si>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</si>
  <si>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</si>
  <si>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</si>
  <si>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</si>
  <si>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</si>
  <si>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</si>
  <si>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</si>
  <si>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</si>
  <si>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</si>
  <si>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</si>
  <si>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</si>
  <si>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</si>
  <si>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</si>
  <si>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</si>
  <si>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</si>
  <si>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</si>
  <si>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</si>
  <si>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</si>
  <si>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</si>
  <si>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</si>
  <si>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</si>
  <si>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</si>
  <si>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</si>
  <si>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</si>
  <si>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</si>
  <si>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</si>
  <si>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</si>
  <si>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</si>
  <si>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</si>
  <si>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</si>
  <si>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</si>
  <si>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</si>
  <si>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</si>
  <si>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</si>
  <si>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</si>
  <si>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</si>
  <si>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</si>
  <si>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</si>
  <si>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</si>
  <si>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</si>
  <si>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</si>
  <si>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</si>
  <si>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</si>
  <si>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</si>
  <si>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</si>
  <si>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</si>
  <si>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</si>
  <si>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</si>
  <si>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</si>
  <si>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</si>
  <si>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</si>
  <si>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</si>
  <si>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</si>
  <si>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</si>
  <si>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</si>
  <si>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</si>
  <si>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</si>
  <si>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</si>
  <si>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</si>
  <si>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</si>
  <si>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</si>
  <si>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</si>
  <si>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</si>
  <si>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</si>
  <si>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</si>
  <si>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</si>
  <si>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</si>
  <si>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</si>
  <si>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</si>
  <si>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</si>
  <si>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</si>
  <si>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</si>
  <si>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</si>
  <si>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</si>
  <si>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</si>
  <si>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</si>
  <si>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</si>
  <si>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</si>
  <si>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</si>
  <si>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</si>
  <si>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</si>
  <si>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</si>
  <si>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</si>
  <si>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</si>
  <si>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</si>
  <si>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</si>
  <si>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</si>
  <si>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</si>
  <si>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</si>
  <si>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</si>
  <si>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</si>
  <si>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</si>
  <si>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</si>
  <si>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</si>
  <si>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</si>
  <si>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</si>
  <si>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</si>
  <si>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</si>
  <si>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</si>
  <si>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</si>
  <si>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</si>
  <si>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</si>
  <si>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</si>
  <si>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</si>
  <si>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</si>
  <si>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</si>
  <si>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</si>
  <si>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</si>
  <si>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</si>
  <si>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</si>
  <si>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</si>
  <si>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</si>
  <si>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</si>
  <si>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</si>
  <si>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</si>
  <si>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</si>
  <si>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</si>
  <si>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</si>
  <si>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</si>
  <si>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</si>
  <si>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</si>
  <si>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</si>
  <si>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</si>
  <si>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</si>
  <si>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</si>
  <si>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</si>
  <si>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</si>
  <si>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</si>
  <si>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</si>
  <si>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</si>
  <si>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</si>
  <si>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</si>
  <si>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</si>
  <si>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</si>
  <si>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</si>
  <si>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</si>
  <si>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</si>
  <si>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</si>
  <si>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</si>
  <si>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</si>
  <si>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</si>
  <si>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</si>
  <si>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</si>
  <si>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</si>
  <si>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</si>
  <si>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</si>
  <si>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</si>
  <si>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</si>
  <si>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</si>
  <si>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</si>
  <si>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</si>
  <si>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</si>
  <si>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</si>
  <si>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</si>
  <si>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</si>
  <si>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</si>
  <si>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</si>
  <si>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</si>
  <si>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</si>
  <si>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</si>
  <si>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</si>
  <si>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</si>
  <si>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</si>
  <si>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</si>
  <si>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</si>
  <si>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</si>
  <si>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</si>
  <si>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</si>
  <si>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</si>
  <si>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</si>
  <si>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</si>
  <si>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</si>
  <si>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</si>
  <si>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</si>
  <si>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</si>
  <si>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</si>
  <si>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</si>
  <si>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</si>
  <si>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</si>
  <si>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</si>
  <si>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</si>
  <si>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</si>
  <si>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</si>
  <si>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</si>
  <si>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</si>
  <si>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</si>
  <si>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</si>
  <si>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</si>
  <si>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</si>
  <si>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</si>
  <si>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</si>
  <si>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</si>
  <si>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</si>
  <si>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</si>
  <si>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</si>
  <si>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</si>
  <si>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</si>
  <si>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</si>
  <si>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</si>
  <si>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</si>
  <si>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</si>
  <si>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</si>
  <si>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</si>
  <si>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</si>
  <si>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</si>
  <si>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</si>
  <si>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</si>
  <si>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</si>
  <si>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</si>
  <si>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</si>
  <si>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</si>
  <si>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</si>
  <si>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</si>
  <si>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</si>
  <si>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</si>
  <si>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</si>
  <si>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</si>
  <si>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</si>
  <si>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</si>
  <si>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</si>
  <si>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</si>
  <si>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</si>
  <si>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</si>
  <si>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</si>
  <si>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</si>
  <si>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</si>
  <si>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</si>
  <si>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</si>
  <si>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</si>
  <si>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</si>
  <si>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</si>
  <si>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</si>
  <si>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</si>
  <si>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</si>
  <si>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</si>
  <si>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</si>
  <si>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</si>
  <si>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</si>
  <si>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</si>
  <si>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</si>
  <si>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</si>
  <si>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</si>
  <si>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</si>
  <si>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</si>
  <si>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</si>
  <si>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</si>
  <si>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</si>
  <si>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</si>
  <si>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</si>
  <si>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</si>
  <si>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</si>
  <si>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</si>
  <si>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</si>
  <si>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</si>
  <si>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</si>
  <si>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</si>
  <si>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</si>
  <si>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</si>
  <si>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</si>
  <si>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</si>
  <si>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</si>
  <si>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</si>
  <si>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</si>
  <si>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</si>
  <si>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</si>
  <si>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</si>
  <si>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</si>
  <si>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</si>
  <si>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</si>
  <si>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</si>
  <si>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</si>
  <si>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</si>
  <si>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</si>
  <si>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</si>
  <si>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</si>
  <si>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</si>
  <si>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</si>
  <si>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</si>
  <si>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</si>
  <si>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</si>
  <si>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</si>
  <si>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</si>
  <si>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</si>
  <si>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</si>
  <si>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</si>
  <si>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</si>
  <si>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</si>
  <si>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</si>
  <si>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</si>
  <si>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</si>
  <si>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</si>
  <si>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</si>
  <si>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</si>
  <si>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</si>
  <si>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</si>
  <si>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</si>
  <si>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</si>
  <si>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</si>
  <si>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</si>
  <si>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</si>
  <si>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</si>
  <si>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</si>
  <si>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</si>
  <si>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</si>
  <si>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</si>
  <si>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</si>
  <si>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</si>
  <si>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</si>
  <si>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</si>
  <si>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</si>
  <si>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</si>
  <si>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</si>
  <si>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</si>
  <si>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</si>
  <si>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</si>
  <si>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</si>
  <si>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</si>
  <si>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</si>
  <si>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</si>
  <si>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</si>
  <si>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</si>
  <si>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</si>
  <si>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</si>
  <si>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</si>
  <si>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</si>
  <si>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</si>
  <si>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</si>
  <si>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</si>
  <si>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</si>
  <si>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</si>
  <si>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</si>
  <si>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</si>
  <si>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</si>
  <si>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</si>
  <si>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</si>
  <si>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</si>
  <si>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</si>
  <si>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</si>
  <si>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</si>
  <si>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</si>
  <si>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</si>
  <si>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</si>
  <si>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</si>
  <si>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</si>
  <si>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</si>
  <si>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</si>
  <si>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</si>
  <si>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</si>
  <si>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</si>
  <si>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</si>
  <si>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</si>
  <si>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</si>
  <si>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</si>
  <si>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</si>
  <si>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</si>
  <si>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</si>
  <si>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</si>
  <si>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</si>
  <si>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</si>
  <si>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</si>
  <si>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</si>
  <si>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</si>
  <si>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</si>
  <si>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</si>
  <si>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</si>
  <si>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</si>
  <si>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</si>
  <si>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</si>
  <si>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</si>
  <si>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</si>
  <si>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</si>
  <si>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</si>
  <si>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</si>
  <si>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</si>
  <si>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</si>
  <si>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</si>
  <si>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</si>
  <si>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</si>
  <si>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</si>
  <si>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</si>
  <si>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</si>
  <si>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</si>
  <si>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</si>
  <si>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</si>
  <si>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</si>
  <si>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</si>
  <si>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</si>
  <si>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</si>
  <si>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</si>
  <si>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</si>
  <si>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</si>
  <si>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</si>
  <si>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</si>
  <si>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</si>
  <si>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</si>
  <si>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</si>
  <si>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</si>
  <si>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</si>
  <si>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</si>
  <si>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</si>
  <si>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</si>
  <si>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</si>
  <si>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</si>
  <si>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</si>
  <si>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</si>
  <si>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</si>
  <si>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</si>
  <si>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</si>
  <si>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</si>
  <si>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</si>
  <si>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</si>
  <si>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</si>
  <si>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</si>
  <si>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</si>
  <si>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</si>
  <si>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</si>
  <si>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</si>
  <si>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</si>
  <si>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</si>
  <si>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</si>
  <si>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</si>
  <si>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</si>
  <si>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</si>
  <si>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</si>
  <si>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</si>
  <si>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</si>
  <si>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</si>
  <si>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</si>
  <si>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</si>
  <si>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</si>
  <si>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</si>
  <si>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</si>
  <si>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</si>
  <si>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</si>
  <si>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</si>
  <si>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</si>
  <si>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</si>
  <si>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</si>
  <si>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</si>
  <si>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</si>
  <si>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</si>
  <si>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</si>
  <si>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</si>
  <si>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</si>
  <si>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</si>
  <si>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</si>
  <si>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</si>
  <si>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</si>
  <si>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</si>
  <si>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</si>
  <si>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</si>
  <si>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</si>
  <si>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</si>
  <si>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</si>
  <si>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</si>
  <si>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</si>
  <si>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</si>
  <si>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</si>
  <si>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</si>
  <si>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</si>
  <si>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</si>
  <si>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</si>
  <si>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</si>
  <si>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</si>
  <si>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</si>
  <si>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</si>
  <si>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</si>
  <si>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</si>
  <si>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</si>
  <si>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</si>
  <si>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</si>
  <si>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</si>
  <si>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</si>
  <si>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</si>
  <si>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</si>
  <si>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</si>
  <si>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</si>
  <si>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</si>
  <si>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</si>
  <si>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</si>
  <si>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</si>
  <si>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</si>
  <si>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</si>
  <si>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</si>
  <si>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</si>
  <si>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</si>
  <si>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</si>
  <si>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</si>
  <si>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</si>
  <si>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</si>
  <si>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</si>
  <si>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</si>
  <si>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</si>
  <si>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</si>
  <si>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</si>
  <si>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</si>
  <si>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</si>
  <si>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</si>
  <si>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</si>
  <si>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</si>
  <si>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</si>
  <si>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</si>
  <si>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</si>
  <si>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</si>
  <si>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</si>
  <si>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</si>
  <si>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</si>
  <si>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</si>
  <si>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</si>
  <si>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</si>
  <si>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</si>
  <si>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</si>
  <si>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</si>
  <si>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</si>
  <si>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</si>
  <si>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</si>
  <si>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</si>
  <si>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</si>
  <si>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</si>
  <si>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</si>
  <si>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</si>
  <si>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</si>
  <si>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</si>
  <si>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</si>
  <si>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</si>
  <si>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</si>
  <si>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</si>
  <si>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</si>
  <si>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</si>
  <si>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</si>
  <si>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</si>
  <si>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</si>
  <si>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</si>
  <si>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</si>
  <si>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</si>
  <si>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</si>
  <si>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</si>
  <si>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</si>
  <si>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</si>
  <si>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</si>
  <si>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</si>
  <si>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</si>
  <si>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</si>
  <si>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</si>
  <si>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</si>
  <si>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</si>
  <si>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</si>
  <si>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</si>
  <si>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</si>
  <si>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</si>
  <si>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</si>
  <si>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</si>
  <si>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</si>
  <si>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</si>
  <si>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</si>
  <si>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</si>
  <si>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</si>
  <si>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</si>
  <si>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</si>
  <si>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</si>
  <si>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</si>
  <si>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</si>
  <si>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</si>
  <si>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</si>
  <si>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</si>
  <si>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</si>
  <si>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</si>
  <si>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</si>
  <si>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</si>
  <si>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</si>
  <si>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</si>
  <si>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</si>
  <si>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</si>
  <si>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</si>
  <si>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</si>
  <si>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</si>
  <si>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</si>
  <si>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</si>
  <si>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</si>
  <si>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</si>
  <si>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</si>
  <si>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</si>
  <si>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</si>
  <si>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</si>
  <si>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</si>
  <si>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</si>
  <si>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</si>
  <si>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</si>
  <si>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</si>
  <si>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</si>
  <si>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</si>
  <si>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</si>
  <si>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</si>
  <si>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</si>
  <si>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</si>
  <si>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</si>
  <si>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</si>
  <si>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</si>
  <si>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</si>
  <si>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</si>
  <si>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</si>
  <si>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</si>
  <si>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</si>
  <si>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</si>
  <si>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</si>
  <si>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</si>
  <si>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</si>
  <si>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</si>
  <si>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</si>
  <si>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</si>
  <si>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</si>
  <si>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</si>
  <si>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</si>
  <si>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</si>
  <si>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</si>
  <si>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</si>
  <si>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</si>
  <si>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</si>
  <si>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</si>
  <si>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</si>
  <si>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</si>
  <si>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</si>
  <si>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</si>
  <si>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</si>
  <si>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</si>
  <si>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</si>
  <si>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</si>
  <si>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</si>
  <si>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</si>
  <si>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</si>
  <si>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</si>
  <si>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</si>
  <si>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</si>
  <si>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</si>
  <si>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</si>
  <si>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</si>
  <si>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</si>
  <si>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</si>
  <si>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</si>
  <si>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</si>
  <si>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</si>
  <si>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</si>
  <si>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</si>
  <si>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</si>
  <si>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</si>
  <si>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</si>
  <si>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</si>
  <si>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</si>
  <si>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</si>
  <si>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</si>
  <si>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</si>
  <si>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</si>
  <si>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</si>
  <si>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</si>
  <si>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</si>
  <si>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</si>
  <si>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</si>
  <si>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</si>
  <si>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</si>
  <si>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</si>
  <si>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</si>
  <si>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</si>
  <si>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</si>
  <si>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</si>
  <si>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</si>
  <si>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</si>
  <si>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</si>
  <si>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</si>
  <si>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</si>
  <si>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</si>
  <si>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</si>
  <si>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</si>
  <si>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</si>
  <si>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</si>
  <si>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</si>
  <si>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</si>
  <si>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</si>
  <si>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</si>
  <si>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</si>
  <si>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</si>
  <si>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</si>
  <si>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</si>
  <si>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</si>
  <si>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</si>
  <si>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</si>
  <si>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</si>
  <si>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</si>
  <si>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</si>
  <si>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</si>
  <si>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</si>
  <si>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</si>
  <si>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</si>
  <si>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</si>
  <si>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</si>
  <si>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</si>
  <si>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</si>
  <si>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</si>
  <si>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</si>
  <si>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</si>
  <si>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</si>
  <si>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</si>
  <si>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</si>
  <si>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</si>
  <si>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</si>
  <si>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</si>
  <si>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</si>
  <si>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</si>
  <si>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</si>
  <si>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</si>
  <si>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</si>
  <si>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</si>
  <si>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</si>
  <si>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</si>
  <si>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</si>
  <si>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</si>
  <si>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</si>
  <si>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</si>
  <si>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</si>
  <si>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</si>
  <si>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</si>
  <si>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</si>
  <si>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</si>
  <si>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</si>
  <si>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</si>
  <si>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</si>
  <si>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</si>
  <si>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</si>
  <si>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</si>
  <si>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</si>
  <si>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</si>
  <si>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</si>
  <si>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</si>
  <si>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</si>
  <si>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</si>
  <si>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</si>
  <si>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</si>
  <si>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</si>
  <si>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</si>
  <si>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</si>
  <si>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</si>
  <si>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</si>
  <si>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</si>
  <si>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</si>
  <si>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</si>
  <si>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</si>
  <si>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</si>
  <si>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</si>
  <si>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</si>
  <si>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</si>
  <si>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</si>
  <si>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</si>
  <si>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</si>
  <si>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</si>
  <si>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</si>
  <si>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</si>
  <si>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</si>
  <si>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</si>
  <si>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</si>
  <si>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</si>
  <si>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</si>
  <si>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</si>
  <si>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</si>
  <si>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</si>
  <si>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</si>
  <si>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</si>
  <si>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</si>
  <si>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</si>
  <si>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</si>
  <si>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</si>
  <si>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</si>
  <si>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</si>
  <si>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</si>
  <si>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</si>
  <si>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</si>
  <si>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</si>
  <si>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</si>
  <si>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</si>
  <si>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</si>
  <si>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</si>
  <si>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</si>
  <si>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</si>
  <si>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</si>
  <si>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</si>
  <si>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</si>
  <si>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</si>
  <si>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</si>
  <si>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</si>
  <si>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</si>
  <si>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</si>
  <si>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</si>
  <si>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</si>
  <si>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</si>
  <si>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</si>
  <si>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</si>
  <si>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</si>
  <si>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</si>
  <si>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</si>
  <si>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</si>
  <si>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</si>
  <si>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</si>
  <si>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</si>
  <si>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</si>
  <si>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</si>
  <si>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</si>
  <si>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</si>
  <si>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</si>
  <si>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</si>
  <si>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</si>
  <si>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</si>
  <si>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</si>
  <si>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</si>
  <si>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</si>
  <si>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</si>
  <si>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</si>
  <si>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</si>
  <si>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</si>
  <si>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</si>
  <si>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</si>
  <si>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</si>
  <si>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</si>
  <si>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</si>
  <si>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</si>
  <si>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</si>
  <si>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</si>
  <si>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</si>
  <si>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</si>
  <si>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</si>
  <si>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</si>
  <si>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</si>
  <si>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</si>
  <si>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</si>
  <si>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</si>
  <si>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</si>
  <si>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</si>
  <si>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</si>
  <si>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</si>
  <si>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</si>
  <si>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</si>
  <si>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</si>
  <si>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</si>
  <si>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</si>
  <si>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</si>
  <si>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</si>
  <si>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</si>
  <si>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</si>
  <si>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</si>
  <si>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</si>
  <si>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</si>
  <si>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</si>
  <si>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</si>
  <si>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</si>
  <si>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</si>
  <si>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</si>
  <si>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</si>
  <si>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</si>
  <si>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</si>
  <si>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</si>
  <si>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</si>
  <si>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</si>
  <si>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</si>
  <si>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</si>
  <si>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</si>
  <si>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</si>
  <si>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</si>
  <si>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</si>
  <si>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</si>
  <si>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</si>
  <si>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</si>
  <si>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</si>
  <si>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</si>
  <si>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</si>
  <si>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</si>
  <si>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</si>
  <si>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</si>
  <si>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</si>
  <si>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</si>
  <si>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</si>
  <si>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</si>
  <si>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</si>
  <si>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</si>
  <si>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</si>
  <si>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</si>
  <si>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</si>
  <si>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</si>
  <si>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</si>
  <si>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</si>
  <si>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</si>
  <si>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</si>
  <si>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</si>
  <si>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</si>
  <si>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</si>
  <si>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</si>
  <si>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</si>
  <si>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</si>
  <si>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</si>
  <si>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</si>
  <si>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</si>
  <si>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</si>
  <si>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</si>
  <si>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</si>
  <si>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</si>
  <si>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</si>
  <si>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</si>
  <si>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</si>
  <si>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</si>
  <si>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</si>
  <si>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</si>
  <si>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</si>
  <si>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</si>
  <si>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</si>
  <si>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</si>
  <si>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</si>
  <si>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</si>
  <si>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</si>
  <si>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</si>
  <si>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</si>
  <si>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</si>
  <si>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</si>
  <si>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</si>
  <si>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</si>
  <si>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</si>
  <si>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</si>
  <si>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</si>
  <si>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</si>
  <si>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</si>
  <si>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</si>
  <si>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</si>
  <si>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</si>
  <si>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</si>
  <si>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</si>
  <si>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</si>
  <si>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</si>
  <si>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</si>
  <si>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</si>
  <si>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</si>
  <si>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</si>
  <si>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</si>
  <si>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</si>
  <si>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</si>
  <si>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</si>
  <si>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</si>
  <si>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</si>
  <si>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</si>
  <si>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</si>
  <si>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</si>
  <si>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</si>
  <si>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</si>
  <si>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</si>
  <si>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</si>
  <si>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</si>
  <si>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</si>
  <si>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</si>
  <si>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</si>
  <si>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</si>
  <si>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</si>
  <si>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</si>
  <si>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</si>
  <si>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</si>
  <si>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</si>
  <si>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</si>
  <si>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</si>
  <si>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</si>
  <si>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</si>
  <si>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</si>
  <si>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</si>
  <si>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</si>
  <si>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</si>
  <si>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</si>
  <si>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</si>
  <si>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</si>
  <si>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</si>
  <si>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</si>
  <si>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</si>
  <si>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</si>
  <si>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</si>
  <si>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</si>
  <si>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</si>
  <si>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</si>
  <si>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</si>
  <si>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</si>
  <si>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</si>
  <si>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</si>
  <si>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</si>
  <si>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</si>
  <si>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</si>
  <si>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</si>
  <si>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</si>
  <si>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</si>
  <si>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</si>
  <si>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</si>
  <si>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</si>
  <si>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</si>
  <si>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</si>
  <si>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</si>
  <si>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</si>
  <si>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</si>
  <si>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</si>
  <si>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</si>
  <si>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</si>
  <si>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</si>
  <si>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</si>
  <si>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</si>
  <si>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</si>
  <si>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</si>
  <si>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</si>
  <si>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</si>
  <si>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</si>
  <si>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</si>
  <si>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</si>
  <si>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</si>
  <si>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</si>
  <si>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</si>
  <si>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</si>
  <si>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</si>
  <si>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</si>
  <si>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</si>
  <si>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</si>
  <si>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</si>
  <si>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</si>
  <si>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</si>
  <si>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</si>
  <si>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</si>
  <si>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</si>
  <si>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</si>
  <si>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</si>
  <si>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</si>
  <si>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</si>
  <si>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</si>
  <si>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</si>
  <si>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</si>
  <si>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</si>
  <si>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</si>
  <si>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</si>
  <si>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</si>
  <si>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</si>
  <si>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</si>
  <si>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</si>
  <si>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</si>
  <si>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</si>
  <si>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</si>
  <si>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</si>
  <si>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</si>
  <si>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</si>
  <si>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</si>
  <si>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</si>
  <si>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</si>
  <si>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</si>
  <si>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</si>
  <si>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</si>
  <si>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</si>
  <si>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</si>
  <si>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</si>
  <si>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</si>
  <si>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</si>
  <si>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</si>
  <si>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</si>
  <si>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</si>
  <si>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</si>
  <si>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</si>
  <si>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</si>
  <si>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</si>
  <si>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</si>
  <si>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</si>
  <si>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</si>
  <si>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</si>
  <si>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</si>
  <si>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</si>
  <si>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</si>
  <si>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</si>
  <si>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</si>
  <si>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</si>
  <si>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</si>
  <si>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</si>
  <si>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</si>
  <si>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</si>
  <si>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</si>
  <si>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</si>
  <si>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</si>
  <si>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</si>
  <si>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</si>
  <si>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</si>
  <si>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</si>
  <si>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</si>
  <si>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</si>
  <si>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</si>
  <si>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</si>
  <si>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</si>
  <si>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</si>
  <si>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</si>
  <si>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</si>
  <si>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</si>
  <si>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</si>
  <si>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</si>
  <si>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</si>
  <si>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</si>
  <si>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</si>
  <si>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</si>
  <si>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</si>
  <si>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</si>
  <si>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</si>
  <si>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</si>
  <si>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</si>
  <si>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</si>
  <si>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</si>
  <si>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</si>
  <si>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</si>
  <si>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</si>
  <si>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</si>
  <si>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</si>
  <si>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</si>
  <si>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</si>
  <si>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</si>
  <si>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</si>
  <si>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</si>
  <si>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</si>
  <si>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</si>
  <si>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</si>
  <si>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</si>
  <si>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</si>
  <si>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</si>
  <si>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</si>
  <si>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</si>
  <si>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</si>
  <si>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</si>
  <si>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</si>
  <si>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</si>
  <si>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</si>
  <si>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</si>
  <si>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</si>
  <si>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</si>
  <si>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</si>
  <si>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</si>
  <si>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</si>
  <si>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</si>
  <si>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</si>
  <si>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</si>
  <si>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</si>
  <si>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</si>
  <si>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</si>
  <si>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</si>
  <si>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</si>
  <si>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</si>
  <si>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</si>
  <si>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</si>
  <si>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</si>
  <si>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</si>
  <si>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</si>
  <si>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</si>
  <si>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</si>
  <si>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</si>
  <si>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</si>
  <si>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</si>
  <si>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</si>
  <si>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</si>
  <si>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</si>
  <si>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</si>
  <si>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</si>
  <si>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</si>
  <si>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</si>
  <si>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</si>
  <si>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</si>
  <si>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</si>
  <si>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</si>
  <si>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</si>
  <si>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</si>
  <si>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</si>
  <si>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</si>
  <si>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</si>
  <si>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</si>
  <si>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</si>
  <si>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</si>
  <si>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</si>
  <si>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</si>
  <si>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</si>
  <si>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</si>
  <si>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</si>
  <si>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</si>
  <si>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</si>
  <si>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</si>
  <si>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</si>
  <si>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</si>
  <si>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</si>
  <si>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</si>
  <si>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</si>
  <si>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</si>
  <si>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</si>
  <si>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</si>
  <si>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</si>
  <si>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</si>
  <si>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</si>
  <si>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</si>
  <si>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</si>
  <si>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</si>
  <si>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</si>
  <si>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</si>
  <si>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</si>
  <si>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</si>
  <si>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</si>
  <si>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</si>
  <si>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</si>
  <si>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</si>
  <si>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</si>
  <si>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</si>
  <si>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</si>
  <si>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</si>
  <si>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</si>
  <si>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</si>
  <si>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</si>
  <si>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</si>
  <si>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</si>
  <si>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</si>
  <si>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</si>
  <si>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</si>
  <si>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</si>
  <si>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</si>
  <si>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</si>
  <si>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</si>
  <si>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</si>
  <si>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</si>
  <si>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</si>
  <si>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</si>
  <si>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</si>
  <si>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</si>
  <si>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</si>
  <si>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</si>
  <si>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</si>
  <si>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</si>
  <si>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</si>
  <si>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</si>
  <si>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</si>
  <si>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</si>
  <si>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</si>
  <si>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</si>
  <si>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</si>
  <si>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</si>
  <si>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</si>
  <si>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</si>
  <si>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</si>
  <si>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</si>
  <si>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</si>
  <si>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</si>
  <si>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</si>
  <si>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</si>
  <si>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</si>
  <si>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</si>
  <si>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</si>
  <si>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</si>
  <si>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</si>
  <si>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</si>
  <si>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</si>
  <si>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</si>
  <si>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</si>
  <si>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</si>
  <si>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</si>
  <si>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</si>
  <si>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</si>
  <si>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</si>
  <si>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</si>
  <si>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</si>
  <si>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</si>
  <si>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</si>
  <si>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</si>
  <si>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</si>
  <si>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</si>
  <si>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</si>
  <si>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</si>
  <si>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</si>
  <si>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</si>
  <si>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</si>
  <si>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</si>
  <si>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</si>
  <si>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</si>
  <si>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</si>
  <si>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</si>
  <si>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</si>
  <si>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</si>
  <si>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</si>
  <si>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</si>
  <si>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</si>
  <si>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</si>
  <si>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</si>
  <si>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</si>
  <si>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</si>
  <si>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</si>
  <si>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</si>
  <si>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</si>
  <si>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</si>
  <si>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</si>
  <si>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</si>
  <si>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</si>
  <si>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</si>
  <si>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</si>
  <si>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</si>
  <si>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</si>
  <si>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</si>
  <si>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</si>
  <si>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</si>
  <si>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</si>
  <si>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</si>
  <si>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</si>
  <si>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</si>
  <si>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</si>
  <si>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</si>
  <si>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</si>
  <si>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</si>
  <si>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</si>
  <si>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</si>
  <si>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</si>
  <si>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</si>
  <si>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</si>
  <si>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</si>
  <si>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</si>
  <si>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</si>
  <si>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</si>
  <si>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</si>
  <si>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</si>
  <si>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</si>
  <si>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</si>
  <si>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</si>
  <si>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</si>
  <si>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</si>
  <si>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</si>
  <si>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</si>
  <si>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</si>
  <si>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</si>
  <si>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</si>
  <si>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</si>
  <si>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</si>
  <si>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</si>
  <si>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</si>
  <si>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</si>
  <si>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</si>
  <si>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</si>
  <si>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</si>
  <si>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</si>
  <si>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</si>
  <si>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</si>
  <si>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</si>
  <si>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</si>
  <si>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</si>
  <si>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</si>
  <si>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</si>
  <si>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</si>
  <si>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</si>
  <si>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</si>
  <si>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</si>
  <si>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</si>
  <si>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</si>
  <si>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</si>
  <si>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</si>
  <si>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</si>
  <si>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</si>
  <si>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</si>
  <si>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</si>
  <si>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</si>
  <si>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</si>
  <si>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</si>
  <si>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</si>
  <si>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</si>
  <si>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</si>
  <si>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</si>
  <si>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</si>
  <si>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</si>
  <si>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</si>
  <si>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</si>
  <si>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</si>
  <si>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</si>
  <si>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</si>
  <si>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</si>
  <si>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</si>
  <si>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</si>
  <si>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</si>
  <si>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</si>
  <si>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</si>
  <si>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</si>
  <si>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</si>
  <si>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</si>
  <si>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</si>
  <si>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</si>
  <si>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</si>
  <si>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</si>
  <si>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</si>
  <si>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</si>
  <si>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</si>
  <si>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</si>
  <si>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</si>
  <si>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</si>
  <si>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</si>
  <si>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</si>
  <si>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</si>
  <si>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</si>
  <si>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</si>
  <si>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</si>
  <si>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</si>
  <si>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</si>
  <si>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</si>
  <si>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</si>
  <si>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</si>
  <si>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</si>
  <si>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</si>
  <si>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</si>
  <si>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</si>
  <si>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</si>
  <si>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</si>
  <si>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</si>
  <si>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</si>
  <si>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</si>
  <si>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</si>
  <si>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</si>
  <si>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</si>
  <si>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</si>
  <si>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</si>
  <si>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</si>
  <si>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</si>
  <si>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</si>
  <si>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</si>
  <si>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</si>
  <si>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</si>
  <si>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</si>
  <si>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</si>
  <si>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</si>
  <si>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</si>
  <si>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</si>
  <si>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</si>
  <si>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</si>
  <si>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</si>
  <si>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</si>
  <si>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</si>
  <si>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</si>
  <si>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</si>
  <si>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</si>
  <si>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</si>
  <si>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</si>
  <si>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</si>
  <si>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</si>
  <si>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</si>
  <si>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</si>
  <si>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</si>
  <si>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</si>
  <si>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</si>
  <si>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</si>
  <si>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</si>
  <si>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</si>
  <si>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</si>
  <si>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</si>
  <si>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</si>
  <si>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</si>
  <si>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</si>
  <si>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</si>
  <si>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</si>
  <si>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</si>
  <si>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</si>
  <si>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</si>
  <si>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</si>
  <si>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</si>
  <si>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</si>
  <si>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</si>
  <si>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</si>
  <si>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</si>
  <si>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</si>
  <si>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</si>
  <si>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</si>
  <si>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</si>
  <si>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</si>
  <si>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</si>
  <si>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</si>
  <si>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</si>
  <si>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</si>
  <si>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</si>
  <si>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</si>
  <si>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</si>
  <si>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</si>
  <si>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</si>
  <si>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</si>
  <si>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</si>
  <si>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</si>
  <si>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</si>
  <si>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</si>
  <si>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</si>
  <si>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</si>
  <si>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</si>
  <si>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</si>
  <si>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</si>
  <si>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</si>
  <si>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</si>
  <si>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</si>
  <si>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</si>
  <si>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</si>
  <si>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</si>
  <si>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</si>
  <si>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</si>
  <si>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</si>
  <si>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</si>
  <si>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</si>
  <si>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</si>
  <si>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</si>
  <si>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</si>
  <si>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</si>
  <si>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</si>
  <si>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</si>
  <si>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</si>
  <si>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</si>
  <si>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</si>
  <si>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</si>
  <si>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</si>
  <si>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</si>
  <si>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</si>
  <si>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</si>
  <si>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</si>
  <si>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</si>
  <si>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</si>
  <si>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</si>
  <si>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</si>
  <si>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</si>
  <si>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</si>
  <si>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</si>
  <si>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</si>
  <si>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</si>
  <si>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</si>
  <si>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</si>
  <si>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</si>
  <si>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</si>
  <si>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</si>
  <si>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</si>
  <si>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</si>
  <si>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</si>
  <si>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</si>
  <si>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</si>
  <si>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</si>
  <si>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</si>
  <si>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</si>
  <si>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</si>
  <si>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</si>
  <si>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</si>
  <si>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</si>
  <si>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</si>
  <si>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</si>
  <si>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</si>
  <si>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</si>
  <si>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</si>
  <si>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</si>
  <si>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</si>
  <si>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</si>
  <si>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</si>
  <si>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</si>
  <si>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</si>
  <si>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</si>
  <si>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</si>
  <si>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</si>
  <si>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</si>
  <si>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</si>
  <si>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</si>
  <si>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</si>
  <si>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</si>
  <si>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</si>
  <si>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</si>
  <si>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</si>
  <si>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</si>
  <si>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</si>
  <si>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</si>
  <si>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</si>
  <si>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</si>
  <si>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</si>
  <si>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</si>
  <si>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</si>
  <si>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</si>
  <si>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</si>
  <si>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</si>
  <si>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</si>
  <si>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</si>
  <si>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</si>
  <si>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</si>
  <si>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</si>
  <si>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</si>
  <si>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</si>
  <si>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</si>
  <si>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</si>
  <si>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</si>
  <si>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</si>
  <si>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</si>
  <si>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</si>
  <si>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</si>
  <si>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</si>
  <si>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</si>
  <si>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</si>
  <si>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</si>
  <si>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</si>
  <si>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</si>
  <si>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</si>
  <si>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</si>
  <si>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</si>
  <si>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</si>
  <si>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</si>
  <si>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</si>
  <si>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</si>
  <si>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</si>
  <si>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</si>
  <si>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</si>
  <si>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</si>
  <si>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</si>
  <si>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</si>
  <si>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</si>
  <si>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</si>
  <si>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</si>
  <si>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</si>
  <si>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</si>
  <si>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</si>
  <si>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</si>
  <si>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</si>
  <si>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</si>
  <si>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</si>
  <si>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</si>
  <si>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</si>
  <si>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</si>
  <si>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</si>
  <si>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</si>
  <si>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</si>
  <si>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</si>
  <si>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</si>
  <si>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</si>
  <si>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</si>
  <si>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</si>
  <si>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</si>
  <si>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</si>
  <si>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</si>
  <si>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</si>
  <si>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</si>
  <si>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</si>
  <si>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</si>
  <si>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</si>
  <si>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</si>
  <si>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</si>
  <si>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</si>
  <si>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</si>
  <si>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</si>
  <si>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</si>
  <si>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</si>
  <si>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</si>
  <si>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</si>
  <si>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</si>
  <si>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</si>
  <si>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</si>
  <si>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</si>
  <si>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</si>
  <si>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</si>
  <si>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</si>
  <si>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</si>
  <si>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</si>
  <si>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</si>
  <si>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</si>
  <si>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</si>
  <si>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</si>
  <si>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</si>
  <si>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</si>
  <si>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</si>
  <si>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</si>
  <si>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</si>
  <si>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</si>
  <si>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</si>
  <si>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</si>
  <si>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</si>
  <si>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</si>
  <si>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</si>
  <si>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</si>
  <si>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</si>
  <si>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</si>
  <si>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</si>
  <si>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</si>
  <si>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</si>
  <si>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</si>
  <si>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</si>
  <si>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</si>
  <si>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</si>
  <si>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</si>
  <si>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</si>
  <si>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</si>
  <si>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</si>
  <si>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</si>
  <si>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</si>
  <si>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</si>
  <si>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</si>
  <si>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</si>
  <si>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</si>
  <si>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</si>
  <si>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</si>
  <si>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</si>
  <si>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</si>
  <si>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</si>
  <si>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</si>
  <si>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</si>
  <si>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</si>
  <si>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</si>
  <si>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</si>
  <si>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</si>
  <si>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</si>
  <si>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</si>
  <si>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</si>
  <si>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</si>
  <si>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</si>
  <si>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</si>
  <si>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</si>
  <si>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</si>
  <si>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</si>
  <si>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</si>
  <si>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</si>
  <si>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</si>
  <si>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</si>
  <si>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</si>
  <si>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</si>
  <si>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</si>
  <si>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</si>
  <si>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</si>
  <si>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</si>
  <si>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</si>
  <si>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</si>
  <si>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</si>
  <si>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</si>
  <si>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</si>
  <si>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</si>
  <si>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</si>
  <si>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</si>
  <si>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</si>
  <si>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</si>
  <si>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</si>
  <si>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</si>
  <si>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</si>
  <si>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</si>
  <si>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</si>
  <si>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</si>
  <si>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</si>
  <si>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</si>
  <si>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</si>
  <si>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</si>
  <si>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</si>
  <si>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</si>
  <si>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</si>
  <si>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</si>
  <si>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</si>
  <si>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</si>
  <si>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</si>
  <si>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</si>
  <si>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</si>
  <si>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</si>
  <si>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</si>
  <si>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</si>
  <si>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</si>
  <si>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</si>
  <si>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</si>
  <si>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</si>
  <si>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</si>
  <si>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</si>
  <si>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</si>
  <si>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</si>
  <si>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</si>
  <si>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</si>
  <si>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</si>
  <si>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</si>
  <si>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</si>
  <si>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</si>
  <si>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</si>
  <si>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</si>
  <si>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</si>
  <si>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</si>
  <si>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</si>
  <si>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</si>
  <si>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</si>
  <si>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</si>
  <si>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</si>
  <si>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</si>
  <si>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</si>
  <si>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</si>
  <si>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</si>
  <si>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</si>
  <si>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</si>
  <si>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</si>
  <si>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</si>
  <si>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</si>
  <si>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</si>
  <si>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</si>
  <si>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</si>
  <si>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</si>
  <si>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</si>
  <si>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</si>
  <si>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</si>
  <si>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</si>
  <si>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</si>
  <si>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</si>
  <si>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</si>
  <si>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</si>
  <si>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</si>
  <si>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</si>
  <si>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</si>
  <si>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</si>
  <si>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</si>
  <si>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</si>
  <si>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</si>
  <si>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</si>
  <si>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</si>
  <si>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</si>
  <si>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</si>
  <si>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</si>
  <si>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</si>
  <si>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</si>
  <si>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</si>
  <si>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</si>
  <si>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</si>
  <si>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</si>
  <si>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</si>
  <si>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</si>
  <si>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</si>
  <si>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</si>
  <si>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</si>
  <si>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</si>
  <si>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</si>
  <si>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</si>
  <si>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</si>
  <si>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</si>
  <si>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</si>
  <si>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</si>
  <si>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</si>
  <si>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</si>
  <si>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</si>
  <si>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</si>
  <si>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</si>
  <si>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</si>
  <si>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</si>
  <si>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</si>
  <si>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</si>
  <si>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</si>
  <si>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</si>
  <si>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</si>
  <si>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</si>
  <si>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</si>
  <si>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</si>
  <si>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</si>
  <si>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</si>
  <si>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</si>
  <si>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</si>
  <si>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</si>
  <si>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</si>
  <si>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</si>
  <si>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</si>
  <si>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</si>
  <si>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</si>
  <si>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</si>
  <si>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</si>
  <si>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</si>
  <si>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</si>
  <si>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</si>
  <si>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</si>
  <si>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</si>
  <si>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</si>
  <si>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</si>
  <si>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</si>
  <si>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</si>
  <si>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</si>
  <si>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</si>
  <si>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</si>
  <si>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</si>
  <si>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</si>
  <si>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</si>
  <si>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</si>
  <si>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</si>
  <si>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</si>
  <si>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</si>
  <si>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</si>
  <si>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</si>
  <si>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</si>
  <si>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</si>
  <si>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</si>
  <si>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</si>
  <si>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</si>
  <si>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</si>
  <si>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</si>
  <si>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</si>
  <si>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</si>
  <si>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</si>
  <si>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</si>
  <si>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</si>
  <si>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</si>
  <si>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</si>
  <si>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</si>
  <si>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</si>
  <si>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</si>
  <si>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</si>
  <si>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</si>
  <si>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</si>
  <si>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</si>
  <si>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</si>
  <si>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</si>
  <si>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</si>
  <si>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</si>
  <si>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</si>
  <si>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</si>
  <si>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</si>
  <si>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</si>
  <si>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</si>
  <si>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</si>
  <si>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</si>
  <si>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</si>
  <si>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</si>
  <si>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</si>
  <si>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</si>
  <si>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</si>
  <si>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</si>
  <si>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</si>
  <si>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</si>
  <si>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</si>
  <si>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</si>
  <si>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</si>
  <si>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</si>
  <si>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</si>
  <si>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</si>
  <si>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</si>
  <si>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</si>
  <si>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</si>
  <si>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</si>
  <si>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</si>
  <si>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</si>
  <si>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</si>
  <si>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</si>
  <si>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</si>
  <si>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</si>
  <si>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</si>
  <si>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</si>
  <si>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</si>
  <si>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</si>
  <si>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</si>
  <si>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</si>
  <si>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</si>
  <si>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</si>
  <si>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</si>
  <si>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</si>
  <si>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</si>
  <si>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</si>
  <si>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</si>
  <si>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</si>
  <si>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</si>
  <si>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</si>
  <si>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</si>
  <si>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</si>
  <si>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</si>
  <si>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</si>
  <si>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</si>
  <si>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</si>
  <si>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</si>
  <si>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</si>
  <si>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</si>
  <si>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</si>
  <si>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</si>
  <si>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</si>
  <si>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</si>
  <si>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</si>
  <si>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</si>
  <si>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</si>
  <si>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</si>
  <si>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</si>
  <si>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</si>
  <si>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</si>
  <si>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</si>
  <si>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</si>
  <si>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</si>
  <si>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</si>
  <si>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</si>
  <si>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</si>
  <si>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</si>
  <si>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</si>
  <si>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</si>
  <si>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</si>
  <si>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</si>
  <si>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</si>
  <si>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</si>
  <si>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</si>
  <si>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</si>
  <si>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</si>
  <si>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</si>
  <si>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</si>
  <si>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</si>
  <si>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</si>
  <si>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</si>
  <si>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</si>
  <si>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</si>
  <si>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</si>
  <si>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</si>
  <si>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</si>
  <si>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</si>
  <si>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</si>
  <si>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</si>
  <si>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</si>
  <si>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</si>
  <si>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</si>
  <si>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</si>
  <si>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</si>
  <si>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</si>
  <si>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</si>
  <si>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</si>
  <si>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</si>
  <si>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</si>
  <si>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</si>
  <si>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</si>
  <si>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</si>
  <si>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</si>
  <si>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</si>
  <si>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</si>
  <si>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</si>
  <si>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</si>
  <si>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</si>
  <si>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</si>
  <si>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</si>
  <si>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</si>
  <si>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</si>
  <si>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</si>
  <si>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</si>
  <si>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</si>
  <si>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</si>
  <si>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</si>
  <si>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</si>
  <si>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</si>
  <si>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</si>
  <si>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</si>
  <si>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</si>
  <si>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</si>
  <si>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</si>
  <si>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</si>
  <si>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</si>
  <si>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</si>
  <si>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</si>
  <si>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</si>
  <si>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</si>
  <si>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</si>
  <si>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</si>
  <si>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</si>
  <si>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</si>
  <si>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</si>
  <si>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</si>
  <si>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</si>
  <si>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</si>
  <si>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</si>
  <si>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</si>
  <si>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</si>
  <si>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</si>
  <si>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</si>
  <si>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</si>
  <si>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</si>
  <si>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</si>
  <si>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</si>
  <si>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</si>
  <si>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</si>
  <si>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</si>
  <si>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</si>
  <si>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</si>
  <si>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</si>
  <si>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</si>
  <si>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</si>
  <si>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</si>
  <si>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</si>
  <si>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</si>
  <si>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</si>
  <si>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</si>
  <si>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</si>
  <si>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</si>
  <si>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</si>
  <si>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</si>
  <si>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</si>
  <si>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</si>
  <si>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</si>
  <si>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</si>
  <si>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</si>
  <si>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</si>
  <si>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</si>
  <si>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</si>
  <si>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</si>
  <si>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</si>
  <si>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</si>
  <si>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</si>
  <si>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</si>
  <si>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</si>
  <si>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</si>
  <si>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</si>
  <si>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</si>
  <si>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</si>
  <si>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</si>
  <si>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</si>
  <si>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</si>
  <si>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</si>
  <si>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</si>
  <si>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</si>
  <si>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</si>
  <si>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</si>
  <si>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</si>
  <si>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</si>
  <si>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</si>
  <si>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</si>
  <si>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</si>
  <si>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</si>
  <si>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</si>
  <si>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</si>
  <si>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</si>
  <si>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</si>
  <si>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</si>
  <si>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</si>
  <si>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</si>
  <si>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</si>
  <si>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</si>
  <si>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</si>
  <si>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</si>
  <si>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</si>
  <si>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</si>
  <si>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</si>
  <si>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</si>
  <si>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</si>
  <si>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</si>
  <si>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</si>
  <si>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</si>
  <si>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</si>
  <si>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</si>
  <si>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</si>
  <si>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</si>
  <si>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</si>
  <si>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</si>
  <si>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</si>
  <si>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</si>
  <si>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</si>
  <si>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</si>
  <si>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</si>
  <si>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</si>
  <si>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</si>
  <si>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</si>
  <si>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</si>
  <si>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</si>
  <si>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</si>
  <si>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</si>
  <si>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</si>
  <si>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</si>
  <si>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</si>
  <si>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</si>
  <si>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</si>
  <si>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</si>
  <si>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</si>
  <si>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</si>
  <si>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</si>
  <si>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</si>
  <si>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</si>
  <si>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</si>
  <si>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</si>
  <si>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</si>
  <si>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</si>
  <si>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</si>
  <si>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</si>
  <si>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</si>
  <si>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</si>
  <si>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</si>
  <si>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</si>
  <si>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</si>
  <si>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</si>
  <si>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</si>
  <si>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</si>
  <si>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</si>
  <si>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</si>
  <si>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</si>
  <si>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</si>
  <si>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</si>
  <si>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</si>
  <si>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</si>
  <si>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</si>
  <si>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</si>
  <si>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</si>
  <si>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</si>
  <si>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</si>
  <si>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</si>
  <si>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</si>
  <si>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</si>
  <si>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</si>
  <si>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</si>
  <si>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</si>
  <si>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</si>
  <si>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</si>
  <si>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</si>
  <si>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</si>
  <si>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</si>
  <si>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</si>
  <si>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</si>
  <si>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</si>
  <si>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</si>
  <si>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</si>
  <si>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</si>
  <si>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</si>
  <si>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</si>
  <si>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</si>
  <si>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</si>
  <si>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</si>
  <si>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</si>
  <si>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</si>
  <si>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</si>
  <si>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</si>
  <si>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</si>
  <si>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</si>
  <si>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</si>
  <si>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</si>
  <si>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</si>
  <si>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</si>
  <si>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</si>
  <si>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</si>
  <si>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</si>
  <si>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</si>
  <si>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</si>
  <si>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</si>
  <si>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</si>
  <si>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</si>
  <si>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</si>
  <si>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</si>
  <si>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</si>
  <si>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</si>
  <si>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</si>
  <si>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</si>
  <si>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</si>
  <si>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</si>
  <si>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</si>
  <si>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</si>
  <si>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</si>
  <si>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</si>
  <si>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</si>
  <si>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</si>
  <si>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</si>
  <si>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</si>
  <si>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</si>
  <si>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</si>
  <si>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</si>
  <si>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</si>
  <si>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</si>
  <si>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</si>
  <si>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</si>
  <si>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</si>
  <si>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</si>
  <si>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</si>
  <si>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</si>
  <si>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</si>
  <si>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</si>
  <si>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</si>
  <si>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</si>
  <si>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</si>
  <si>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</si>
  <si>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</si>
  <si>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</si>
  <si>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</si>
  <si>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</si>
  <si>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</si>
  <si>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</si>
  <si>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</si>
  <si>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</si>
  <si>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</si>
  <si>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</si>
  <si>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</si>
  <si>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</si>
  <si>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</si>
  <si>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</si>
  <si>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</si>
  <si>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</si>
  <si>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</si>
  <si>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</si>
  <si>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</si>
  <si>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</si>
  <si>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</si>
  <si>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</si>
  <si>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</si>
  <si>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</si>
  <si>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</si>
  <si>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</si>
  <si>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</si>
  <si>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</si>
  <si>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</si>
  <si>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</si>
  <si>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</si>
  <si>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</si>
  <si>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</si>
  <si>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</si>
  <si>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</si>
  <si>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</si>
  <si>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</si>
  <si>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</si>
  <si>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</si>
  <si>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</si>
  <si>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</si>
  <si>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</si>
  <si>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</si>
  <si>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</si>
  <si>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</si>
  <si>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</si>
  <si>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</si>
  <si>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</si>
  <si>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</si>
  <si>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</si>
  <si>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</si>
  <si>
    <t>DIANA SALAZAR FIGUEROA</t>
  </si>
  <si>
    <t xml:space="preserve">MIGUEL MARTIN DOMINGUEZ BENAVIDES Y/O  PTS AND YOU </t>
  </si>
  <si>
    <t>GRUPO CONSTRUCTOR RGZ SA DE CV</t>
  </si>
  <si>
    <t>LOGUERKIM S.A DE C.V.</t>
  </si>
  <si>
    <t>MMHEALTHSOLUTIONS SA DE CV</t>
  </si>
  <si>
    <t>MAXIVAL SOLUTIONS SA DE CV</t>
  </si>
  <si>
    <t>FABRICA DE JABON LA CORONA S.A DE C.V.</t>
  </si>
  <si>
    <t>QUINPET, S.A. DE C.V.</t>
  </si>
  <si>
    <t>ROCKET INTERNATIONAL, S.A. DE R.L. DE C.V.</t>
  </si>
  <si>
    <t>QUIMFARPET SA DE CV</t>
  </si>
  <si>
    <t>PRODUCCION DESARROLLO Y COMERCIALIZACION DE GANADO S. DE R.L. DE C.V.</t>
  </si>
  <si>
    <t>JESUS OCTAVIO RUBIO TAPIA</t>
  </si>
  <si>
    <t>OMAR ALEJANDRO CUEVAS ACEVES</t>
  </si>
  <si>
    <t>QPERNUT, S.A. DE C.V.</t>
  </si>
  <si>
    <t>LABORATORIOS JAHVS S.A. DE C.V.</t>
  </si>
  <si>
    <t>CELESTE SARAHI CASTILLO ORTIZ</t>
  </si>
  <si>
    <t>SERGIO CHAVEZ LINARES</t>
  </si>
  <si>
    <t>DAVID MENDEZ RASCON</t>
  </si>
  <si>
    <t>ENGORDA GASTELUM, S.P.R. DE R. I.</t>
  </si>
  <si>
    <t>DIBAR NUTRICIONAL, S. DE R.L. DE C.V.</t>
  </si>
  <si>
    <t>BLUTERRA CROPS SOLUTIONS, S.A DE C.V.</t>
  </si>
  <si>
    <t>NAUCALPAN DE JUÁREZ</t>
  </si>
  <si>
    <t>SAN ANDRÉS CHOLULA</t>
  </si>
  <si>
    <t>TUXTLA GUTIÉRREZ</t>
  </si>
  <si>
    <t xml:space="preserve">TLALNEPANTLA DE BAZ </t>
  </si>
  <si>
    <t>SAN PEDRO DE LOS PINOS</t>
  </si>
  <si>
    <t>PARQUE INDUSTRIAL XALOSTOC</t>
  </si>
  <si>
    <t xml:space="preserve">NEZAHUALCÓYOTL </t>
  </si>
  <si>
    <t xml:space="preserve"> LA PIEDAD</t>
  </si>
  <si>
    <t xml:space="preserve">BOSQUES DE LAS LOMAS </t>
  </si>
  <si>
    <t>CADEREYTA JIMÉNEZ</t>
  </si>
  <si>
    <t xml:space="preserve">CULIACÁN </t>
  </si>
  <si>
    <t>TONALÁ</t>
  </si>
  <si>
    <t xml:space="preserve">COACALCO DE BERRIOZÁBAL </t>
  </si>
  <si>
    <t xml:space="preserve">ZAPOPAN </t>
  </si>
  <si>
    <t xml:space="preserve"> APATZINGÁN DE LA CONSTITUCIÓN CENTRO    </t>
  </si>
  <si>
    <t>GUSTAVO A. MADERO</t>
  </si>
  <si>
    <t>SALVADOR ALVARADO</t>
  </si>
  <si>
    <t xml:space="preserve">EL MARQUÉS </t>
  </si>
  <si>
    <t xml:space="preserve">ESTADO DE MÉXICO </t>
  </si>
  <si>
    <t>PUEBLA</t>
  </si>
  <si>
    <t xml:space="preserve"> CIUDAD DE MÉXICO</t>
  </si>
  <si>
    <t>CUAJIMALPA DE MORELOS</t>
  </si>
  <si>
    <t xml:space="preserve">SINALOA </t>
  </si>
  <si>
    <t xml:space="preserve"> JALISCO</t>
  </si>
  <si>
    <t>LAS PEÑITAS DEL TAPO, S. P. R. DE R. I.</t>
  </si>
  <si>
    <t>HORSE-NATION, S.A. DE C.V.</t>
  </si>
  <si>
    <t>DISTRIBUIDORA ROCHA TULA PACHUCA, S.A. DE C.V.</t>
  </si>
  <si>
    <t>LABORATORIOS PH&amp;S DE MEXICO SA DE CV</t>
  </si>
  <si>
    <t>MOLIENDAS BEYCAR S.C. DE R.L. DE C.V.</t>
  </si>
  <si>
    <t>PRIBIO BIOTECNOLOGIA S.A. DE C.V.</t>
  </si>
  <si>
    <t>INMUNOGENOS VETERINARIOS DE MEXICO SA de CV.</t>
  </si>
  <si>
    <t xml:space="preserve"> QUERÉTARO </t>
  </si>
  <si>
    <t xml:space="preserve">SALVADOR ALVARADO </t>
  </si>
  <si>
    <t>MINERAL DE LA REFORMA</t>
  </si>
  <si>
    <t xml:space="preserve">TALA </t>
  </si>
  <si>
    <t>METEPEC</t>
  </si>
  <si>
    <t xml:space="preserve">THOWIPES, S.A DE C.V. </t>
  </si>
  <si>
    <t>PROTOTIPO K9 MEXICO S. A. DE C. V.</t>
  </si>
  <si>
    <t xml:space="preserve">HILL COUNTRY K9 DE MEXICO S. DE R.L. DE C.V. </t>
  </si>
  <si>
    <t>VOK SA DE CV</t>
  </si>
  <si>
    <t>OSCAR FRANCISCO GUTIERREZ HERNANDEZ</t>
  </si>
  <si>
    <t>ASESORIA Y DIAGNOSTICO S.A DE C.V.</t>
  </si>
  <si>
    <t>MARYCARMEN MEDINA VILLASEÑOR</t>
  </si>
  <si>
    <t>KPACKMEXICO, SA DE CV</t>
  </si>
  <si>
    <t xml:space="preserve">TOPILEJO </t>
  </si>
  <si>
    <t>TECÁMAC</t>
  </si>
  <si>
    <t xml:space="preserve">VILLAS DE IRAPUATO </t>
  </si>
  <si>
    <t xml:space="preserve">APODACA CENTRO </t>
  </si>
  <si>
    <t xml:space="preserve"> ECATEPEC DE MORELOS</t>
  </si>
  <si>
    <t xml:space="preserve">CUAUHTÉMOC </t>
  </si>
  <si>
    <t xml:space="preserve">.MIGUEL HIDALGO </t>
  </si>
  <si>
    <t>BIOSEN ANIMAL NUTRITION, S. DE R. L. DE  C.V.</t>
  </si>
  <si>
    <t>RJ NUTRITIONS SPR DE RL DE CV</t>
  </si>
  <si>
    <t>LOBIOL S.A. DE C.V.</t>
  </si>
  <si>
    <t>YOLANDA BERNAL ORTIZ</t>
  </si>
  <si>
    <t>LEK WORLDWIDE TRADING, S.A. DE C.V.</t>
  </si>
  <si>
    <t>ZAIDA YERIC GUEVARA CAMACHO</t>
  </si>
  <si>
    <t xml:space="preserve">AGRICOLA DON FORTINO, S.A DE C.V. </t>
  </si>
  <si>
    <t>RAFAEL PRECIADO GARCIA</t>
  </si>
  <si>
    <t>QUIMICA TURMAN S.A. DE C.V.</t>
  </si>
  <si>
    <t>FEMI LOGISTICA SA DE CV</t>
  </si>
  <si>
    <t>EVONIK INDUSTRIES DE MEXICO SA DE CV</t>
  </si>
  <si>
    <t>JOSE ANTONIO GUERRERO MARTINEZ</t>
  </si>
  <si>
    <t xml:space="preserve">CIUDAD DE MÉXICO </t>
  </si>
  <si>
    <t xml:space="preserve"> JALISCO </t>
  </si>
  <si>
    <t>TAMAULIPAS</t>
  </si>
  <si>
    <t xml:space="preserve">COAHUILA </t>
  </si>
  <si>
    <t>MARIA DE LA LUZ MICAELINA ABREGO CHAVEZ</t>
  </si>
  <si>
    <t>TORREÓN</t>
  </si>
  <si>
    <t xml:space="preserve">COLÓN </t>
  </si>
  <si>
    <t xml:space="preserve">MIGUEL HIDALGO </t>
  </si>
  <si>
    <t>AZCAPOTZALCO</t>
  </si>
  <si>
    <t>RESIDENCIAL EL REFUGIO</t>
  </si>
  <si>
    <t xml:space="preserve">MORELIA </t>
  </si>
  <si>
    <t>HUENTITÁN EL ALTO,</t>
  </si>
  <si>
    <t xml:space="preserve">REYNOSA </t>
  </si>
  <si>
    <t xml:space="preserve">TLALPAN </t>
  </si>
  <si>
    <t xml:space="preserve">CORPORATIVO OPEC, S.A. DE C.V. </t>
  </si>
  <si>
    <t>AGROPECUARIA ANA LAURA SPR DE RL</t>
  </si>
  <si>
    <t>CORPORATIVO MULTISERVICIOSLAB, S. DE R. L. DE C.V.</t>
  </si>
  <si>
    <t>RESIDUA ENTOBIORREFINERIA S,R,L DE C.V.</t>
  </si>
  <si>
    <t>PRODUCTORA DE ALIMENTOS EXTRUIDOS MAXPRO SA DE CV</t>
  </si>
  <si>
    <t xml:space="preserve">SUPERNOVA MAGIC VENTURES, S.A DE C.V. </t>
  </si>
  <si>
    <t xml:space="preserve">LOOPLIFE BRANDS &amp; CO, S.A.P.I DE C.V. </t>
  </si>
  <si>
    <t xml:space="preserve">CALHIDRA DE SONORA, S.A DE C.V. </t>
  </si>
  <si>
    <t>CHAMPU PAL PERRO, S,A DE C,V,</t>
  </si>
  <si>
    <t>GO D´GHUSTAN S.A. DE C.V.</t>
  </si>
  <si>
    <t>MEDMEX BIOLOGICS SA DE CV</t>
  </si>
  <si>
    <t>JORGE GERARDO CASTILLÓN CAMARENA</t>
  </si>
  <si>
    <t>AGROPECUARIA VILLAVERDE S.P.R. DE R.L.</t>
  </si>
  <si>
    <t>ENRIQUE SANCHEZ MARTINEZ</t>
  </si>
  <si>
    <t>CESAR ALEJANDRO RAMIREZ MOLINA</t>
  </si>
  <si>
    <t>PRODUCTORA DE ALIMENTOS EXTRUIDOS MAXPRO S,A, DE C,V,</t>
  </si>
  <si>
    <t>OKADME S.A. DE C.V.</t>
  </si>
  <si>
    <t>TEPATITLÁN DE MORELOS</t>
  </si>
  <si>
    <t xml:space="preserve">SANTO DOMINGO </t>
  </si>
  <si>
    <t xml:space="preserve"> MORELIA  </t>
  </si>
  <si>
    <t xml:space="preserve"> MÉRIDA </t>
  </si>
  <si>
    <t xml:space="preserve">   IRAPUATO</t>
  </si>
  <si>
    <t>HERMOSILLO</t>
  </si>
  <si>
    <t xml:space="preserve">MONTERREY </t>
  </si>
  <si>
    <t xml:space="preserve"> ZAPOPAN </t>
  </si>
  <si>
    <t xml:space="preserve">TEPIC   </t>
  </si>
  <si>
    <t>TULA</t>
  </si>
  <si>
    <t xml:space="preserve"> CANANEA </t>
  </si>
  <si>
    <t xml:space="preserve"> COLOTLÁN</t>
  </si>
  <si>
    <t xml:space="preserve">IRAPUATO </t>
  </si>
  <si>
    <t>TLAJOMULCO DE ZÚÑIGA</t>
  </si>
  <si>
    <t>OAXACA</t>
  </si>
  <si>
    <t>YUCATÁN</t>
  </si>
  <si>
    <t xml:space="preserve">CIUDAD DE MÉXICO  </t>
  </si>
  <si>
    <t xml:space="preserve">SONORA </t>
  </si>
  <si>
    <t xml:space="preserve">NAYARIT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</si>
</sst>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215"/>
  <sheetViews>
    <sheetView tabSelected="1" topLeftCell="G1" zoomScale="80" zoomScaleNormal="80" workbookViewId="0">
      <pane ySplit="9" topLeftCell="A5207" activePane="bottomLeft" state="frozen"/>
      <selection pane="bottomLeft" activeCell="AC5214" sqref="AC5214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20" t="s">
        <v>0</v>
      </c>
      <c r="C2" s="20"/>
      <c r="D2" s="20"/>
      <c r="E2" s="20"/>
      <c r="F2" s="20"/>
      <c r="G2" s="20"/>
      <c r="H2" s="20"/>
    </row>
    <row r="3" spans="1:27" s="13" customFormat="1" x14ac:dyDescent="0.25">
      <c r="B3" s="20" t="s">
        <v>4815</v>
      </c>
      <c r="C3" s="20"/>
      <c r="D3" s="20"/>
      <c r="E3" s="20"/>
      <c r="F3" s="20"/>
      <c r="G3" s="20"/>
      <c r="H3" s="20"/>
    </row>
    <row r="4" spans="1:27" s="13" customFormat="1" x14ac:dyDescent="0.25">
      <c r="B4" s="20" t="s">
        <v>4814</v>
      </c>
      <c r="C4" s="20"/>
      <c r="D4" s="20"/>
      <c r="E4" s="20"/>
      <c r="F4" s="20"/>
      <c r="G4" s="20"/>
      <c r="H4" s="20"/>
    </row>
    <row r="5" spans="1:27" s="13" customFormat="1" ht="25.5" customHeight="1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27" s="13" customFormat="1" ht="25.5" customHeight="1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27" s="13" customFormat="1" x14ac:dyDescent="0.25"/>
    <row r="8" spans="1:27" s="13" customFormat="1" x14ac:dyDescent="0.25">
      <c r="B8" s="20"/>
      <c r="C8" s="20"/>
      <c r="D8" s="20"/>
      <c r="E8" s="20"/>
      <c r="F8" s="20"/>
      <c r="G8" s="20"/>
      <c r="H8" s="20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>
        <v>11536</v>
      </c>
      <c r="B5144" s="1" t="s">
        <v>5039</v>
      </c>
      <c r="C5144" s="1" t="s">
        <v>5060</v>
      </c>
      <c r="D5144" s="1" t="s">
        <v>5078</v>
      </c>
      <c r="E5144" s="1" t="s">
        <v>29</v>
      </c>
      <c r="F5144" s="1" t="s">
        <v>29</v>
      </c>
      <c r="G5144" s="1"/>
      <c r="H5144" s="1"/>
      <c r="I5144" s="1"/>
      <c r="J5144" s="1" t="s">
        <v>29</v>
      </c>
      <c r="K5144" s="1"/>
      <c r="L5144" s="1" t="s">
        <v>29</v>
      </c>
      <c r="M5144" s="1" t="s">
        <v>29</v>
      </c>
      <c r="N5144" s="1"/>
      <c r="O5144" s="1" t="s">
        <v>29</v>
      </c>
      <c r="P5144" s="1" t="s">
        <v>29</v>
      </c>
      <c r="Q5144" s="1"/>
      <c r="R5144" s="1" t="s">
        <v>29</v>
      </c>
      <c r="S5144" s="1" t="s">
        <v>29</v>
      </c>
      <c r="T5144" s="1"/>
      <c r="U5144" s="1"/>
      <c r="V5144" s="1"/>
      <c r="W5144" s="1" t="s">
        <v>29</v>
      </c>
      <c r="X5144" s="1" t="s">
        <v>29</v>
      </c>
      <c r="Z5144" s="2" t="s">
        <v>29</v>
      </c>
    </row>
    <row r="5145" spans="1:27" ht="45" x14ac:dyDescent="0.25">
      <c r="A5145" s="1">
        <v>11537</v>
      </c>
      <c r="B5145" s="1" t="s">
        <v>5040</v>
      </c>
      <c r="C5145" s="1" t="s">
        <v>5061</v>
      </c>
      <c r="D5145" s="1" t="s">
        <v>5079</v>
      </c>
      <c r="E5145" s="1" t="s">
        <v>29</v>
      </c>
      <c r="F5145" s="1"/>
      <c r="G5145" s="1"/>
      <c r="H5145" s="1"/>
      <c r="I5145" s="1"/>
      <c r="J5145" s="1" t="s">
        <v>29</v>
      </c>
      <c r="K5145" s="1"/>
      <c r="L5145" s="1"/>
      <c r="M5145" s="1" t="s">
        <v>29</v>
      </c>
      <c r="N5145" s="1"/>
      <c r="O5145" s="1"/>
      <c r="P5145" s="1"/>
      <c r="Q5145" s="1"/>
      <c r="R5145" s="1" t="s">
        <v>29</v>
      </c>
      <c r="S5145" s="1" t="s">
        <v>29</v>
      </c>
      <c r="T5145" s="1"/>
      <c r="U5145" s="1"/>
      <c r="V5145" s="1"/>
      <c r="W5145" s="1" t="s">
        <v>29</v>
      </c>
      <c r="X5145" s="1"/>
      <c r="Z5145" s="2" t="s">
        <v>29</v>
      </c>
    </row>
    <row r="5146" spans="1:27" ht="30" x14ac:dyDescent="0.25">
      <c r="A5146" s="1">
        <v>11538</v>
      </c>
      <c r="B5146" s="1" t="s">
        <v>5041</v>
      </c>
      <c r="C5146" s="1" t="s">
        <v>5062</v>
      </c>
      <c r="D5146" s="1" t="s">
        <v>4485</v>
      </c>
      <c r="E5146" s="1" t="s">
        <v>29</v>
      </c>
      <c r="F5146" s="1"/>
      <c r="G5146" s="1"/>
      <c r="H5146" s="1"/>
      <c r="I5146" s="1"/>
      <c r="J5146" s="1" t="s">
        <v>29</v>
      </c>
      <c r="K5146" s="1"/>
      <c r="L5146" s="1"/>
      <c r="M5146" s="1"/>
      <c r="N5146" s="1" t="s">
        <v>29</v>
      </c>
      <c r="O5146" s="1"/>
      <c r="P5146" s="1"/>
      <c r="Q5146" s="1"/>
      <c r="R5146" s="1"/>
      <c r="S5146" s="1" t="s">
        <v>29</v>
      </c>
      <c r="T5146" s="1"/>
      <c r="U5146" s="1"/>
      <c r="V5146" s="1" t="s">
        <v>29</v>
      </c>
      <c r="W5146" s="1"/>
      <c r="X5146" s="1"/>
    </row>
    <row r="5147" spans="1:27" x14ac:dyDescent="0.25">
      <c r="A5147" s="1">
        <v>11539</v>
      </c>
      <c r="B5147" s="1" t="s">
        <v>5042</v>
      </c>
      <c r="C5147" s="1" t="s">
        <v>1860</v>
      </c>
      <c r="D5147" s="1" t="s">
        <v>5078</v>
      </c>
      <c r="E5147" s="1" t="s">
        <v>29</v>
      </c>
      <c r="F5147" s="1"/>
      <c r="G5147" s="1" t="s">
        <v>29</v>
      </c>
      <c r="H5147" s="1"/>
      <c r="I5147" s="1"/>
      <c r="J5147" s="1" t="s">
        <v>29</v>
      </c>
      <c r="K5147" s="1"/>
      <c r="L5147" s="1"/>
      <c r="M5147" s="1" t="s">
        <v>29</v>
      </c>
      <c r="N5147" s="1"/>
      <c r="O5147" s="1" t="s">
        <v>29</v>
      </c>
      <c r="P5147" s="1" t="s">
        <v>29</v>
      </c>
      <c r="Q5147" s="1"/>
      <c r="R5147" s="1"/>
      <c r="S5147" s="1" t="s">
        <v>29</v>
      </c>
      <c r="T5147" s="1"/>
      <c r="U5147" s="1"/>
      <c r="V5147" s="1"/>
      <c r="W5147" s="1" t="s">
        <v>29</v>
      </c>
      <c r="X5147" s="1" t="s">
        <v>29</v>
      </c>
    </row>
    <row r="5148" spans="1:27" ht="30" x14ac:dyDescent="0.25">
      <c r="A5148" s="1">
        <v>11540</v>
      </c>
      <c r="B5148" s="1" t="s">
        <v>5043</v>
      </c>
      <c r="C5148" s="1" t="s">
        <v>5063</v>
      </c>
      <c r="D5148" s="1" t="s">
        <v>5078</v>
      </c>
      <c r="E5148" s="1"/>
      <c r="F5148" s="1"/>
      <c r="G5148" s="1"/>
      <c r="H5148" s="1" t="s">
        <v>29</v>
      </c>
      <c r="I5148" s="1"/>
      <c r="J5148" s="1" t="s">
        <v>29</v>
      </c>
      <c r="K5148" s="1"/>
      <c r="L5148" s="1"/>
      <c r="M5148" s="1" t="s">
        <v>29</v>
      </c>
      <c r="N5148" s="1"/>
      <c r="O5148" s="1"/>
      <c r="P5148" s="1"/>
      <c r="Q5148" s="1"/>
      <c r="R5148" s="1"/>
      <c r="S5148" s="1"/>
      <c r="T5148" s="1" t="s">
        <v>29</v>
      </c>
      <c r="U5148" s="1"/>
      <c r="V5148" s="1"/>
      <c r="W5148" s="1" t="s">
        <v>29</v>
      </c>
      <c r="X5148" s="1"/>
    </row>
    <row r="5149" spans="1:27" ht="30" x14ac:dyDescent="0.25">
      <c r="A5149" s="1">
        <v>11541</v>
      </c>
      <c r="B5149" s="1" t="s">
        <v>5044</v>
      </c>
      <c r="C5149" s="1" t="s">
        <v>5064</v>
      </c>
      <c r="D5149" s="1" t="s">
        <v>5080</v>
      </c>
      <c r="E5149" s="1" t="s">
        <v>29</v>
      </c>
      <c r="F5149" s="1"/>
      <c r="G5149" s="1" t="s">
        <v>29</v>
      </c>
      <c r="H5149" s="1"/>
      <c r="I5149" s="1"/>
      <c r="J5149" s="1" t="s">
        <v>29</v>
      </c>
      <c r="K5149" s="1"/>
      <c r="L5149" s="1"/>
      <c r="M5149" s="1" t="s">
        <v>29</v>
      </c>
      <c r="N5149" s="1"/>
      <c r="O5149" s="1" t="s">
        <v>29</v>
      </c>
      <c r="P5149" s="1" t="s">
        <v>29</v>
      </c>
      <c r="Q5149" s="1"/>
      <c r="R5149" s="1"/>
      <c r="S5149" s="1" t="s">
        <v>29</v>
      </c>
      <c r="T5149" s="1"/>
      <c r="U5149" s="1"/>
      <c r="V5149" s="1"/>
      <c r="W5149" s="1" t="s">
        <v>29</v>
      </c>
      <c r="X5149" s="1" t="s">
        <v>29</v>
      </c>
    </row>
    <row r="5150" spans="1:27" ht="30" x14ac:dyDescent="0.25">
      <c r="A5150" s="1">
        <v>11542</v>
      </c>
      <c r="B5150" s="1" t="s">
        <v>5045</v>
      </c>
      <c r="C5150" s="1" t="s">
        <v>5065</v>
      </c>
      <c r="D5150" s="1" t="s">
        <v>5078</v>
      </c>
      <c r="E5150" s="1"/>
      <c r="F5150" s="1"/>
      <c r="G5150" s="1"/>
      <c r="H5150" s="1"/>
      <c r="I5150" s="1" t="s">
        <v>29</v>
      </c>
      <c r="J5150" s="1" t="s">
        <v>29</v>
      </c>
      <c r="K5150" s="1"/>
      <c r="L5150" s="1" t="s">
        <v>29</v>
      </c>
      <c r="M5150" s="1" t="s">
        <v>29</v>
      </c>
      <c r="N5150" s="1"/>
      <c r="O5150" s="1"/>
      <c r="P5150" s="1"/>
      <c r="Q5150" s="1"/>
      <c r="R5150" s="1" t="s">
        <v>29</v>
      </c>
      <c r="S5150" s="1"/>
      <c r="T5150" s="1"/>
      <c r="U5150" s="1" t="s">
        <v>29</v>
      </c>
      <c r="V5150" s="1"/>
      <c r="W5150" s="1" t="s">
        <v>29</v>
      </c>
      <c r="X5150" s="1"/>
      <c r="Z5150" s="2" t="s">
        <v>29</v>
      </c>
    </row>
    <row r="5151" spans="1:27" x14ac:dyDescent="0.25">
      <c r="A5151" s="1">
        <v>11543</v>
      </c>
      <c r="B5151" s="1" t="s">
        <v>5046</v>
      </c>
      <c r="C5151" s="1" t="s">
        <v>5066</v>
      </c>
      <c r="D5151" s="1" t="s">
        <v>5078</v>
      </c>
      <c r="E5151" s="1"/>
      <c r="F5151" s="1" t="s">
        <v>29</v>
      </c>
      <c r="G5151" s="1"/>
      <c r="H5151" s="1"/>
      <c r="I5151" s="1"/>
      <c r="J5151" s="1" t="s">
        <v>29</v>
      </c>
      <c r="K5151" s="1"/>
      <c r="L5151" s="1" t="s">
        <v>29</v>
      </c>
      <c r="M5151" s="1" t="s">
        <v>29</v>
      </c>
      <c r="N5151" s="1"/>
      <c r="O5151" s="1"/>
      <c r="P5151" s="1"/>
      <c r="Q5151" s="1"/>
      <c r="R5151" s="1" t="s">
        <v>29</v>
      </c>
      <c r="S5151" s="1"/>
      <c r="T5151" s="1"/>
      <c r="U5151" s="1"/>
      <c r="V5151" s="1"/>
      <c r="W5151" s="1" t="s">
        <v>29</v>
      </c>
      <c r="X5151" s="1"/>
      <c r="Z5151" s="2" t="s">
        <v>29</v>
      </c>
    </row>
    <row r="5152" spans="1:27" ht="30" x14ac:dyDescent="0.25">
      <c r="A5152" s="1">
        <v>11544</v>
      </c>
      <c r="B5152" s="1" t="s">
        <v>5047</v>
      </c>
      <c r="C5152" s="1" t="s">
        <v>5067</v>
      </c>
      <c r="D5152" s="1" t="s">
        <v>5037</v>
      </c>
      <c r="E5152" s="1" t="s">
        <v>29</v>
      </c>
      <c r="F5152" s="1"/>
      <c r="G5152" s="1"/>
      <c r="H5152" s="1" t="s">
        <v>29</v>
      </c>
      <c r="I5152" s="1"/>
      <c r="J5152" s="1" t="s">
        <v>29</v>
      </c>
      <c r="K5152" s="1"/>
      <c r="L5152" s="1" t="s">
        <v>29</v>
      </c>
      <c r="M5152" s="1" t="s">
        <v>29</v>
      </c>
      <c r="N5152" s="1"/>
      <c r="O5152" s="1"/>
      <c r="P5152" s="1"/>
      <c r="Q5152" s="1"/>
      <c r="R5152" s="1" t="s">
        <v>29</v>
      </c>
      <c r="S5152" s="1" t="s">
        <v>29</v>
      </c>
      <c r="T5152" s="1" t="s">
        <v>29</v>
      </c>
      <c r="U5152" s="1"/>
      <c r="V5152" s="1"/>
      <c r="W5152" s="1" t="s">
        <v>29</v>
      </c>
      <c r="X5152" s="1"/>
      <c r="Z5152" s="2" t="s">
        <v>29</v>
      </c>
    </row>
    <row r="5153" spans="1:27" x14ac:dyDescent="0.25">
      <c r="A5153" s="1">
        <v>11545</v>
      </c>
      <c r="B5153" s="1" t="s">
        <v>5048</v>
      </c>
      <c r="C5153" s="1" t="s">
        <v>5068</v>
      </c>
      <c r="D5153" s="1" t="s">
        <v>5081</v>
      </c>
      <c r="E5153" s="1" t="s">
        <v>29</v>
      </c>
      <c r="F5153" s="1"/>
      <c r="G5153" s="1" t="s">
        <v>29</v>
      </c>
      <c r="H5153" s="1" t="s">
        <v>29</v>
      </c>
      <c r="I5153" s="1" t="s">
        <v>29</v>
      </c>
      <c r="J5153" s="1" t="s">
        <v>29</v>
      </c>
      <c r="K5153" s="1"/>
      <c r="L5153" s="1"/>
      <c r="M5153" s="1" t="s">
        <v>29</v>
      </c>
      <c r="N5153" s="1"/>
      <c r="O5153" s="1" t="s">
        <v>29</v>
      </c>
      <c r="P5153" s="1" t="s">
        <v>29</v>
      </c>
      <c r="Q5153" s="1"/>
      <c r="R5153" s="1" t="s">
        <v>29</v>
      </c>
      <c r="S5153" s="1" t="s">
        <v>29</v>
      </c>
      <c r="T5153" s="1" t="s">
        <v>29</v>
      </c>
      <c r="U5153" s="1" t="s">
        <v>29</v>
      </c>
      <c r="V5153" s="1"/>
      <c r="W5153" s="1" t="s">
        <v>29</v>
      </c>
      <c r="X5153" s="1" t="s">
        <v>29</v>
      </c>
      <c r="Y5153" s="2" t="s">
        <v>29</v>
      </c>
      <c r="Z5153" s="2" t="s">
        <v>29</v>
      </c>
    </row>
    <row r="5154" spans="1:27" ht="45" x14ac:dyDescent="0.25">
      <c r="A5154" s="1">
        <v>11546</v>
      </c>
      <c r="B5154" s="1" t="s">
        <v>5049</v>
      </c>
      <c r="C5154" s="1" t="s">
        <v>5069</v>
      </c>
      <c r="D5154" s="1" t="s">
        <v>3416</v>
      </c>
      <c r="E5154" s="1" t="s">
        <v>29</v>
      </c>
      <c r="F5154" s="1"/>
      <c r="G5154" s="1"/>
      <c r="H5154" s="1"/>
      <c r="I5154" s="1"/>
      <c r="J5154" s="1" t="s">
        <v>29</v>
      </c>
      <c r="K5154" s="1"/>
      <c r="L5154" s="1"/>
      <c r="M5154" s="1"/>
      <c r="N5154" s="1" t="s">
        <v>29</v>
      </c>
      <c r="O5154" s="1"/>
      <c r="P5154" s="1"/>
      <c r="Q5154" s="1"/>
      <c r="R5154" s="1" t="s">
        <v>29</v>
      </c>
      <c r="S5154" s="1" t="s">
        <v>29</v>
      </c>
      <c r="T5154" s="1"/>
      <c r="U5154" s="1"/>
      <c r="V5154" s="1" t="s">
        <v>29</v>
      </c>
      <c r="W5154" s="1"/>
      <c r="X5154" s="1"/>
      <c r="Z5154" s="2" t="s">
        <v>29</v>
      </c>
    </row>
    <row r="5155" spans="1:27" ht="30" x14ac:dyDescent="0.25">
      <c r="A5155" s="1">
        <v>11547</v>
      </c>
      <c r="B5155" s="1" t="s">
        <v>5050</v>
      </c>
      <c r="C5155" s="1" t="s">
        <v>5070</v>
      </c>
      <c r="D5155" s="1" t="s">
        <v>5082</v>
      </c>
      <c r="E5155" s="1"/>
      <c r="F5155" s="1"/>
      <c r="G5155" s="1"/>
      <c r="H5155" s="1" t="s">
        <v>29</v>
      </c>
      <c r="I5155" s="1"/>
      <c r="J5155" s="1" t="s">
        <v>29</v>
      </c>
      <c r="K5155" s="1"/>
      <c r="L5155" s="1"/>
      <c r="M5155" s="1" t="s">
        <v>29</v>
      </c>
      <c r="N5155" s="1"/>
      <c r="O5155" s="1" t="s">
        <v>29</v>
      </c>
      <c r="P5155" s="1" t="s">
        <v>29</v>
      </c>
      <c r="Q5155" s="1" t="s">
        <v>29</v>
      </c>
      <c r="R5155" s="1" t="s">
        <v>29</v>
      </c>
      <c r="S5155" s="1"/>
      <c r="T5155" s="1" t="s">
        <v>29</v>
      </c>
      <c r="U5155" s="1"/>
      <c r="V5155" s="1"/>
      <c r="W5155" s="1" t="s">
        <v>29</v>
      </c>
      <c r="X5155" s="1" t="s">
        <v>29</v>
      </c>
      <c r="Z5155" s="2" t="s">
        <v>29</v>
      </c>
      <c r="AA5155" s="1" t="s">
        <v>29</v>
      </c>
    </row>
    <row r="5156" spans="1:27" ht="30" x14ac:dyDescent="0.25">
      <c r="A5156" s="1">
        <v>11548</v>
      </c>
      <c r="B5156" s="1" t="s">
        <v>5051</v>
      </c>
      <c r="C5156" s="1" t="s">
        <v>5071</v>
      </c>
      <c r="D5156" s="1" t="s">
        <v>5083</v>
      </c>
      <c r="E5156" s="1" t="s">
        <v>29</v>
      </c>
      <c r="F5156" s="1"/>
      <c r="G5156" s="1"/>
      <c r="H5156" s="1"/>
      <c r="I5156" s="1"/>
      <c r="J5156" s="1" t="s">
        <v>29</v>
      </c>
      <c r="K5156" s="1"/>
      <c r="L5156" s="1"/>
      <c r="M5156" s="1" t="s">
        <v>29</v>
      </c>
      <c r="N5156" s="1"/>
      <c r="O5156" s="1"/>
      <c r="P5156" s="1"/>
      <c r="Q5156" s="1"/>
      <c r="R5156" s="1" t="s">
        <v>29</v>
      </c>
      <c r="S5156" s="1" t="s">
        <v>29</v>
      </c>
      <c r="T5156" s="1"/>
      <c r="U5156" s="1"/>
      <c r="V5156" s="1"/>
      <c r="W5156" s="1" t="s">
        <v>29</v>
      </c>
      <c r="X5156" s="1"/>
      <c r="Z5156" s="2" t="s">
        <v>29</v>
      </c>
    </row>
    <row r="5157" spans="1:27" x14ac:dyDescent="0.25">
      <c r="A5157" s="1">
        <v>11549</v>
      </c>
      <c r="B5157" s="1" t="s">
        <v>5052</v>
      </c>
      <c r="C5157" s="1" t="s">
        <v>4172</v>
      </c>
      <c r="D5157" s="1" t="s">
        <v>4172</v>
      </c>
      <c r="E5157" s="1" t="s">
        <v>29</v>
      </c>
      <c r="F5157" s="1"/>
      <c r="G5157" s="1" t="s">
        <v>29</v>
      </c>
      <c r="H5157" s="1"/>
      <c r="I5157" s="1"/>
      <c r="J5157" s="1" t="s">
        <v>29</v>
      </c>
      <c r="K5157" s="1"/>
      <c r="L5157" s="1"/>
      <c r="M5157" s="1" t="s">
        <v>29</v>
      </c>
      <c r="N5157" s="1"/>
      <c r="O5157" s="1"/>
      <c r="P5157" s="1"/>
      <c r="Q5157" s="1"/>
      <c r="R5157" s="1" t="s">
        <v>29</v>
      </c>
      <c r="S5157" s="1" t="s">
        <v>29</v>
      </c>
      <c r="T5157" s="1"/>
      <c r="U5157" s="1"/>
      <c r="V5157" s="1"/>
      <c r="W5157" s="1" t="s">
        <v>29</v>
      </c>
      <c r="X5157" s="1"/>
      <c r="Z5157" s="2" t="s">
        <v>29</v>
      </c>
    </row>
    <row r="5158" spans="1:27" ht="30" x14ac:dyDescent="0.25">
      <c r="A5158" s="1">
        <v>11550</v>
      </c>
      <c r="B5158" s="1" t="s">
        <v>5053</v>
      </c>
      <c r="C5158" s="1" t="s">
        <v>5072</v>
      </c>
      <c r="D5158" s="1" t="s">
        <v>5078</v>
      </c>
      <c r="E5158" s="1" t="s">
        <v>29</v>
      </c>
      <c r="F5158" s="1"/>
      <c r="G5158" s="1" t="s">
        <v>29</v>
      </c>
      <c r="H5158" s="1"/>
      <c r="I5158" s="1"/>
      <c r="J5158" s="1" t="s">
        <v>29</v>
      </c>
      <c r="K5158" s="1"/>
      <c r="L5158" s="1"/>
      <c r="M5158" s="1"/>
      <c r="N5158" s="1"/>
      <c r="O5158" s="1"/>
      <c r="P5158" s="1"/>
      <c r="Q5158" s="1"/>
      <c r="R5158" s="1" t="s">
        <v>29</v>
      </c>
      <c r="S5158" s="1" t="s">
        <v>29</v>
      </c>
      <c r="T5158" s="1"/>
      <c r="U5158" s="1"/>
      <c r="V5158" s="1"/>
      <c r="W5158" s="1"/>
      <c r="X5158" s="1"/>
      <c r="Z5158" s="2" t="s">
        <v>29</v>
      </c>
    </row>
    <row r="5159" spans="1:27" ht="30" x14ac:dyDescent="0.25">
      <c r="A5159" s="1">
        <v>11551</v>
      </c>
      <c r="B5159" s="1" t="s">
        <v>5054</v>
      </c>
      <c r="C5159" s="1" t="s">
        <v>5073</v>
      </c>
      <c r="D5159" s="1" t="s">
        <v>3424</v>
      </c>
      <c r="E5159" s="1" t="s">
        <v>29</v>
      </c>
      <c r="F5159" s="1"/>
      <c r="G5159" s="1"/>
      <c r="H5159" s="1"/>
      <c r="I5159" s="1"/>
      <c r="J5159" s="1" t="s">
        <v>29</v>
      </c>
      <c r="K5159" s="1"/>
      <c r="L5159" s="1"/>
      <c r="M5159" s="1" t="s">
        <v>29</v>
      </c>
      <c r="N5159" s="1"/>
      <c r="O5159" s="1" t="s">
        <v>29</v>
      </c>
      <c r="P5159" s="1" t="s">
        <v>29</v>
      </c>
      <c r="Q5159" s="1"/>
      <c r="R5159" s="1"/>
      <c r="S5159" s="1" t="s">
        <v>29</v>
      </c>
      <c r="T5159" s="1"/>
      <c r="U5159" s="1"/>
      <c r="V5159" s="1"/>
      <c r="W5159" s="1" t="s">
        <v>29</v>
      </c>
      <c r="X5159" s="1" t="s">
        <v>29</v>
      </c>
    </row>
    <row r="5160" spans="1:27" x14ac:dyDescent="0.25">
      <c r="A5160" s="1">
        <v>11552</v>
      </c>
      <c r="B5160" s="1" t="s">
        <v>5055</v>
      </c>
      <c r="C5160" s="1" t="s">
        <v>5074</v>
      </c>
      <c r="D5160" s="1" t="s">
        <v>5037</v>
      </c>
      <c r="E5160" s="1" t="s">
        <v>29</v>
      </c>
      <c r="F5160" s="1"/>
      <c r="G5160" s="1"/>
      <c r="H5160" s="1"/>
      <c r="I5160" s="1"/>
      <c r="J5160" s="1" t="s">
        <v>29</v>
      </c>
      <c r="K5160" s="1"/>
      <c r="L5160" s="1" t="s">
        <v>29</v>
      </c>
      <c r="M5160" s="1" t="s">
        <v>29</v>
      </c>
      <c r="N5160" s="1"/>
      <c r="O5160" s="1"/>
      <c r="P5160" s="1"/>
      <c r="Q5160" s="1"/>
      <c r="R5160" s="1" t="s">
        <v>29</v>
      </c>
      <c r="S5160" s="1" t="s">
        <v>29</v>
      </c>
      <c r="T5160" s="1"/>
      <c r="U5160" s="1"/>
      <c r="V5160" s="1"/>
      <c r="W5160" s="1" t="s">
        <v>29</v>
      </c>
      <c r="X5160" s="1"/>
      <c r="Z5160" s="2" t="s">
        <v>29</v>
      </c>
    </row>
    <row r="5161" spans="1:27" x14ac:dyDescent="0.25">
      <c r="A5161" s="1">
        <v>11553</v>
      </c>
      <c r="B5161" s="1" t="s">
        <v>5056</v>
      </c>
      <c r="C5161" s="1" t="s">
        <v>5075</v>
      </c>
      <c r="D5161" s="1" t="s">
        <v>4506</v>
      </c>
      <c r="E5161" s="1"/>
      <c r="F5161" s="1" t="s">
        <v>29</v>
      </c>
      <c r="G5161" s="1"/>
      <c r="H5161" s="1"/>
      <c r="I5161" s="1"/>
      <c r="J5161" s="1" t="s">
        <v>29</v>
      </c>
      <c r="K5161" s="1"/>
      <c r="L5161" s="1"/>
      <c r="M5161" s="1" t="s">
        <v>29</v>
      </c>
      <c r="N5161" s="1"/>
      <c r="O5161" s="1"/>
      <c r="P5161" s="1"/>
      <c r="Q5161" s="1"/>
      <c r="R5161" s="1" t="s">
        <v>29</v>
      </c>
      <c r="S5161" s="1"/>
      <c r="T5161" s="1"/>
      <c r="U5161" s="1"/>
      <c r="V5161" s="1"/>
      <c r="W5161" s="1" t="s">
        <v>29</v>
      </c>
      <c r="X5161" s="1"/>
      <c r="Z5161" s="2" t="s">
        <v>29</v>
      </c>
    </row>
    <row r="5162" spans="1:27" ht="30" x14ac:dyDescent="0.25">
      <c r="A5162" s="1">
        <v>11554</v>
      </c>
      <c r="B5162" s="1" t="s">
        <v>5057</v>
      </c>
      <c r="C5162" s="1" t="s">
        <v>5076</v>
      </c>
      <c r="D5162" s="1" t="s">
        <v>3413</v>
      </c>
      <c r="E5162" s="1" t="s">
        <v>29</v>
      </c>
      <c r="F5162" s="1"/>
      <c r="G5162" s="1"/>
      <c r="H5162" s="1"/>
      <c r="I5162" s="1"/>
      <c r="J5162" s="1" t="s">
        <v>29</v>
      </c>
      <c r="K5162" s="1"/>
      <c r="L5162" s="1"/>
      <c r="M5162" s="1"/>
      <c r="N5162" s="1" t="s">
        <v>29</v>
      </c>
      <c r="O5162" s="1"/>
      <c r="P5162" s="1"/>
      <c r="Q5162" s="1"/>
      <c r="R5162" s="1" t="s">
        <v>29</v>
      </c>
      <c r="S5162" s="1" t="s">
        <v>29</v>
      </c>
      <c r="T5162" s="1"/>
      <c r="U5162" s="1"/>
      <c r="V5162" s="1" t="s">
        <v>29</v>
      </c>
      <c r="W5162" s="1"/>
      <c r="X5162" s="1"/>
      <c r="Z5162" s="2" t="s">
        <v>29</v>
      </c>
    </row>
    <row r="5163" spans="1:27" ht="30" x14ac:dyDescent="0.25">
      <c r="A5163" s="2">
        <v>11555</v>
      </c>
      <c r="B5163" s="2" t="s">
        <v>5058</v>
      </c>
      <c r="C5163" s="2" t="s">
        <v>5031</v>
      </c>
      <c r="D5163" s="2" t="s">
        <v>4765</v>
      </c>
      <c r="E5163" s="2" t="s">
        <v>29</v>
      </c>
      <c r="J5163" s="2" t="s">
        <v>29</v>
      </c>
      <c r="M5163" s="2" t="s">
        <v>29</v>
      </c>
      <c r="R5163" s="2" t="s">
        <v>29</v>
      </c>
      <c r="S5163" s="2" t="s">
        <v>29</v>
      </c>
      <c r="W5163" s="2" t="s">
        <v>29</v>
      </c>
      <c r="Z5163" s="2" t="s">
        <v>29</v>
      </c>
    </row>
    <row r="5164" spans="1:27" ht="30" x14ac:dyDescent="0.25">
      <c r="A5164" s="2">
        <v>11556</v>
      </c>
      <c r="B5164" s="2" t="s">
        <v>5059</v>
      </c>
      <c r="C5164" s="2" t="s">
        <v>5077</v>
      </c>
      <c r="D5164" s="2" t="s">
        <v>1861</v>
      </c>
      <c r="H5164" s="2" t="s">
        <v>29</v>
      </c>
      <c r="I5164" s="2" t="s">
        <v>29</v>
      </c>
      <c r="J5164" s="2" t="s">
        <v>29</v>
      </c>
      <c r="M5164" s="2" t="s">
        <v>29</v>
      </c>
      <c r="O5164" s="2" t="s">
        <v>29</v>
      </c>
      <c r="P5164" s="2" t="s">
        <v>29</v>
      </c>
      <c r="T5164" s="2" t="s">
        <v>29</v>
      </c>
      <c r="U5164" s="2" t="s">
        <v>29</v>
      </c>
      <c r="W5164" s="2" t="s">
        <v>29</v>
      </c>
      <c r="X5164" s="2" t="s">
        <v>29</v>
      </c>
    </row>
    <row r="5165" spans="1:27" ht="30" x14ac:dyDescent="0.25">
      <c r="A5165" s="2">
        <v>11557</v>
      </c>
      <c r="B5165" s="2" t="s">
        <v>5084</v>
      </c>
      <c r="C5165" s="2" t="s">
        <v>5077</v>
      </c>
      <c r="D5165" s="2" t="s">
        <v>5091</v>
      </c>
      <c r="H5165" s="2" t="s">
        <v>29</v>
      </c>
      <c r="I5165" s="2" t="s">
        <v>29</v>
      </c>
      <c r="J5165" s="2" t="s">
        <v>29</v>
      </c>
      <c r="M5165" s="2" t="s">
        <v>29</v>
      </c>
      <c r="O5165" s="2" t="s">
        <v>29</v>
      </c>
      <c r="T5165" s="2" t="s">
        <v>29</v>
      </c>
      <c r="U5165" s="2" t="s">
        <v>29</v>
      </c>
      <c r="X5165" s="2" t="s">
        <v>29</v>
      </c>
    </row>
    <row r="5166" spans="1:27" ht="30" x14ac:dyDescent="0.25">
      <c r="A5166" s="2">
        <v>11558</v>
      </c>
      <c r="B5166" s="2" t="s">
        <v>5085</v>
      </c>
      <c r="C5166" s="2" t="s">
        <v>5092</v>
      </c>
      <c r="D5166" s="2" t="s">
        <v>3413</v>
      </c>
      <c r="E5166" s="2" t="s">
        <v>29</v>
      </c>
      <c r="J5166" s="2" t="s">
        <v>29</v>
      </c>
      <c r="N5166" s="2" t="s">
        <v>29</v>
      </c>
      <c r="Q5166" s="2" t="s">
        <v>29</v>
      </c>
      <c r="S5166" s="2" t="s">
        <v>29</v>
      </c>
      <c r="V5166" s="2" t="s">
        <v>29</v>
      </c>
      <c r="W5166" s="2" t="s">
        <v>29</v>
      </c>
      <c r="AA5166" s="2" t="s">
        <v>29</v>
      </c>
    </row>
    <row r="5167" spans="1:27" ht="45" x14ac:dyDescent="0.25">
      <c r="A5167" s="2">
        <v>11559</v>
      </c>
      <c r="B5167" s="2" t="s">
        <v>5086</v>
      </c>
      <c r="C5167" s="2" t="s">
        <v>4599</v>
      </c>
      <c r="D5167" s="2" t="s">
        <v>4506</v>
      </c>
      <c r="H5167" s="2" t="s">
        <v>29</v>
      </c>
      <c r="J5167" s="2" t="s">
        <v>29</v>
      </c>
      <c r="K5167" s="2" t="s">
        <v>29</v>
      </c>
      <c r="M5167" s="2" t="s">
        <v>29</v>
      </c>
      <c r="Q5167" s="2" t="s">
        <v>29</v>
      </c>
      <c r="T5167" s="2" t="s">
        <v>29</v>
      </c>
      <c r="U5167" s="2" t="s">
        <v>29</v>
      </c>
    </row>
    <row r="5168" spans="1:27" ht="30" x14ac:dyDescent="0.25">
      <c r="A5168" s="2">
        <v>11560</v>
      </c>
      <c r="B5168" s="2" t="s">
        <v>5087</v>
      </c>
      <c r="C5168" s="2" t="s">
        <v>5093</v>
      </c>
      <c r="D5168" s="2" t="s">
        <v>2365</v>
      </c>
      <c r="H5168" s="2" t="s">
        <v>29</v>
      </c>
      <c r="J5168" s="2" t="s">
        <v>29</v>
      </c>
      <c r="L5168" s="2" t="s">
        <v>29</v>
      </c>
      <c r="M5168" s="2" t="s">
        <v>29</v>
      </c>
      <c r="Q5168" s="2" t="s">
        <v>29</v>
      </c>
      <c r="T5168" s="2" t="s">
        <v>29</v>
      </c>
      <c r="W5168" s="2" t="s">
        <v>29</v>
      </c>
    </row>
    <row r="5169" spans="1:27" ht="30" x14ac:dyDescent="0.25">
      <c r="A5169" s="2">
        <v>11561</v>
      </c>
      <c r="B5169" s="2" t="s">
        <v>5088</v>
      </c>
      <c r="C5169" s="2" t="s">
        <v>5094</v>
      </c>
      <c r="D5169" s="2" t="s">
        <v>5083</v>
      </c>
      <c r="E5169" s="2" t="s">
        <v>29</v>
      </c>
      <c r="J5169" s="2" t="s">
        <v>29</v>
      </c>
      <c r="L5169" s="2" t="s">
        <v>29</v>
      </c>
      <c r="M5169" s="2" t="s">
        <v>29</v>
      </c>
      <c r="Q5169" s="2" t="s">
        <v>29</v>
      </c>
      <c r="S5169" s="2" t="s">
        <v>29</v>
      </c>
      <c r="W5169" s="2" t="s">
        <v>29</v>
      </c>
      <c r="AA5169" s="2" t="s">
        <v>29</v>
      </c>
    </row>
    <row r="5170" spans="1:27" ht="30" x14ac:dyDescent="0.25">
      <c r="A5170" s="2">
        <v>11562</v>
      </c>
      <c r="B5170" s="2" t="s">
        <v>5089</v>
      </c>
      <c r="C5170" s="2" t="s">
        <v>5095</v>
      </c>
      <c r="D5170" s="2" t="s">
        <v>2365</v>
      </c>
      <c r="E5170" s="2" t="s">
        <v>29</v>
      </c>
      <c r="J5170" s="2" t="s">
        <v>29</v>
      </c>
      <c r="S5170" s="2" t="s">
        <v>29</v>
      </c>
      <c r="W5170" s="2" t="s">
        <v>29</v>
      </c>
      <c r="AA5170" s="2" t="s">
        <v>29</v>
      </c>
    </row>
    <row r="5171" spans="1:27" ht="45" x14ac:dyDescent="0.25">
      <c r="A5171" s="2">
        <v>11563</v>
      </c>
      <c r="B5171" s="2" t="s">
        <v>5090</v>
      </c>
      <c r="C5171" s="2" t="s">
        <v>5110</v>
      </c>
      <c r="D5171" s="2" t="s">
        <v>4506</v>
      </c>
      <c r="E5171" s="2" t="s">
        <v>29</v>
      </c>
      <c r="J5171" s="2" t="s">
        <v>29</v>
      </c>
      <c r="M5171" s="2" t="s">
        <v>29</v>
      </c>
      <c r="Q5171" s="2" t="s">
        <v>29</v>
      </c>
      <c r="S5171" s="2" t="s">
        <v>29</v>
      </c>
      <c r="AA5171" s="2" t="s">
        <v>29</v>
      </c>
    </row>
    <row r="5172" spans="1:27" x14ac:dyDescent="0.25">
      <c r="A5172" s="2">
        <v>11564</v>
      </c>
      <c r="B5172" s="2" t="s">
        <v>5096</v>
      </c>
      <c r="C5172" s="2" t="s">
        <v>5095</v>
      </c>
      <c r="D5172" s="2" t="s">
        <v>5078</v>
      </c>
      <c r="E5172" s="2" t="s">
        <v>29</v>
      </c>
      <c r="J5172" s="2" t="s">
        <v>29</v>
      </c>
      <c r="L5172" s="2" t="s">
        <v>29</v>
      </c>
      <c r="M5172" s="2" t="s">
        <v>29</v>
      </c>
      <c r="O5172" s="2" t="s">
        <v>29</v>
      </c>
      <c r="R5172" s="2" t="s">
        <v>29</v>
      </c>
      <c r="S5172" s="2" t="s">
        <v>29</v>
      </c>
      <c r="T5172" s="2" t="s">
        <v>29</v>
      </c>
      <c r="W5172" s="2" t="s">
        <v>29</v>
      </c>
      <c r="X5172" s="2" t="s">
        <v>29</v>
      </c>
      <c r="Z5172" s="2" t="s">
        <v>29</v>
      </c>
      <c r="AA5172" s="2" t="s">
        <v>29</v>
      </c>
    </row>
    <row r="5173" spans="1:27" ht="30" x14ac:dyDescent="0.25">
      <c r="A5173" s="2">
        <v>11565</v>
      </c>
      <c r="B5173" s="2" t="s">
        <v>5097</v>
      </c>
      <c r="C5173" s="2" t="s">
        <v>5104</v>
      </c>
      <c r="D5173" s="2" t="s">
        <v>4506</v>
      </c>
      <c r="H5173" s="2" t="s">
        <v>29</v>
      </c>
      <c r="J5173" s="2" t="s">
        <v>29</v>
      </c>
      <c r="L5173" s="2" t="s">
        <v>29</v>
      </c>
      <c r="M5173" s="2" t="s">
        <v>29</v>
      </c>
      <c r="O5173" s="18" t="s">
        <v>29</v>
      </c>
      <c r="P5173" s="18" t="s">
        <v>29</v>
      </c>
      <c r="R5173" s="2" t="s">
        <v>29</v>
      </c>
      <c r="T5173" s="2" t="s">
        <v>29</v>
      </c>
      <c r="W5173" s="2" t="s">
        <v>29</v>
      </c>
      <c r="X5173" s="2" t="s">
        <v>29</v>
      </c>
      <c r="Y5173" s="2" t="s">
        <v>29</v>
      </c>
      <c r="Z5173" s="2" t="s">
        <v>29</v>
      </c>
    </row>
    <row r="5174" spans="1:27" ht="30" x14ac:dyDescent="0.25">
      <c r="A5174" s="2">
        <v>11566</v>
      </c>
      <c r="B5174" s="2" t="s">
        <v>5098</v>
      </c>
      <c r="C5174" s="2" t="s">
        <v>5105</v>
      </c>
      <c r="D5174" s="2" t="s">
        <v>5078</v>
      </c>
      <c r="H5174" s="2" t="s">
        <v>29</v>
      </c>
      <c r="J5174" s="2" t="s">
        <v>29</v>
      </c>
      <c r="L5174" s="2" t="s">
        <v>29</v>
      </c>
      <c r="M5174" s="2" t="s">
        <v>29</v>
      </c>
      <c r="O5174" s="18"/>
      <c r="P5174" s="18"/>
      <c r="R5174" s="2" t="s">
        <v>29</v>
      </c>
      <c r="T5174" s="2" t="s">
        <v>29</v>
      </c>
      <c r="W5174" s="2" t="s">
        <v>29</v>
      </c>
      <c r="X5174" s="2" t="s">
        <v>29</v>
      </c>
      <c r="Y5174" s="2" t="s">
        <v>29</v>
      </c>
      <c r="Z5174" s="2" t="s">
        <v>29</v>
      </c>
    </row>
    <row r="5175" spans="1:27" x14ac:dyDescent="0.25">
      <c r="A5175" s="2">
        <v>11567</v>
      </c>
      <c r="B5175" s="2" t="s">
        <v>5099</v>
      </c>
      <c r="C5175" s="2" t="s">
        <v>5106</v>
      </c>
      <c r="D5175" s="2" t="s">
        <v>4172</v>
      </c>
      <c r="H5175" s="2" t="s">
        <v>29</v>
      </c>
      <c r="I5175" s="2" t="s">
        <v>29</v>
      </c>
      <c r="J5175" s="2" t="s">
        <v>29</v>
      </c>
      <c r="L5175" s="2" t="s">
        <v>29</v>
      </c>
      <c r="M5175" s="2" t="s">
        <v>29</v>
      </c>
      <c r="O5175" s="18" t="s">
        <v>29</v>
      </c>
      <c r="P5175" s="18" t="s">
        <v>29</v>
      </c>
      <c r="Q5175" s="2" t="s">
        <v>29</v>
      </c>
      <c r="R5175" s="2" t="s">
        <v>29</v>
      </c>
      <c r="T5175" s="2" t="s">
        <v>29</v>
      </c>
      <c r="U5175" s="2" t="s">
        <v>29</v>
      </c>
      <c r="W5175" s="2" t="s">
        <v>29</v>
      </c>
      <c r="Z5175" s="2" t="s">
        <v>29</v>
      </c>
    </row>
    <row r="5176" spans="1:27" ht="30" x14ac:dyDescent="0.25">
      <c r="A5176" s="2">
        <v>11568</v>
      </c>
      <c r="B5176" s="2" t="s">
        <v>5100</v>
      </c>
      <c r="C5176" s="2" t="s">
        <v>5031</v>
      </c>
      <c r="D5176" s="2" t="s">
        <v>5037</v>
      </c>
      <c r="E5176" s="2" t="s">
        <v>29</v>
      </c>
      <c r="G5176" s="2" t="s">
        <v>29</v>
      </c>
      <c r="J5176" s="2" t="s">
        <v>29</v>
      </c>
      <c r="M5176" s="2" t="s">
        <v>29</v>
      </c>
      <c r="O5176" s="18"/>
      <c r="P5176" s="18"/>
      <c r="R5176" s="2" t="s">
        <v>29</v>
      </c>
      <c r="S5176" s="2" t="s">
        <v>29</v>
      </c>
      <c r="W5176" s="2" t="s">
        <v>29</v>
      </c>
      <c r="X5176" s="2" t="s">
        <v>29</v>
      </c>
      <c r="Y5176" s="2" t="s">
        <v>29</v>
      </c>
      <c r="Z5176" s="2" t="s">
        <v>29</v>
      </c>
      <c r="AA5176" s="2" t="s">
        <v>29</v>
      </c>
    </row>
    <row r="5177" spans="1:27" ht="30" x14ac:dyDescent="0.25">
      <c r="A5177" s="2">
        <v>11569</v>
      </c>
      <c r="B5177" s="2" t="s">
        <v>5101</v>
      </c>
      <c r="C5177" s="2" t="s">
        <v>5107</v>
      </c>
      <c r="D5177" s="2" t="s">
        <v>3416</v>
      </c>
      <c r="H5177" s="2" t="s">
        <v>29</v>
      </c>
      <c r="I5177" s="2" t="s">
        <v>29</v>
      </c>
      <c r="J5177" s="2" t="s">
        <v>29</v>
      </c>
      <c r="M5177" s="2" t="s">
        <v>29</v>
      </c>
      <c r="O5177" s="18"/>
      <c r="P5177" s="18"/>
      <c r="T5177" s="2" t="s">
        <v>29</v>
      </c>
      <c r="U5177" s="2" t="s">
        <v>29</v>
      </c>
      <c r="W5177" s="2" t="s">
        <v>29</v>
      </c>
      <c r="Z5177" s="2" t="s">
        <v>29</v>
      </c>
    </row>
    <row r="5178" spans="1:27" ht="30" x14ac:dyDescent="0.25">
      <c r="A5178" s="2">
        <v>11570</v>
      </c>
      <c r="B5178" s="2" t="s">
        <v>5102</v>
      </c>
      <c r="C5178" s="2" t="s">
        <v>5108</v>
      </c>
      <c r="D5178" s="2" t="s">
        <v>5078</v>
      </c>
      <c r="E5178" s="2" t="s">
        <v>29</v>
      </c>
      <c r="J5178" s="2" t="s">
        <v>29</v>
      </c>
      <c r="M5178" s="2" t="s">
        <v>29</v>
      </c>
      <c r="O5178" s="18"/>
      <c r="P5178" s="18"/>
      <c r="S5178" s="2" t="s">
        <v>29</v>
      </c>
      <c r="W5178" s="2" t="s">
        <v>29</v>
      </c>
    </row>
    <row r="5179" spans="1:27" x14ac:dyDescent="0.25">
      <c r="A5179" s="2">
        <v>11571</v>
      </c>
      <c r="B5179" s="2" t="s">
        <v>5103</v>
      </c>
      <c r="C5179" s="2" t="s">
        <v>4660</v>
      </c>
      <c r="D5179" s="2" t="s">
        <v>3424</v>
      </c>
      <c r="H5179" s="2" t="s">
        <v>29</v>
      </c>
      <c r="J5179" s="2" t="s">
        <v>29</v>
      </c>
      <c r="M5179" s="2" t="s">
        <v>29</v>
      </c>
      <c r="O5179" s="18" t="s">
        <v>29</v>
      </c>
      <c r="P5179" s="18" t="s">
        <v>29</v>
      </c>
      <c r="R5179" s="2" t="s">
        <v>29</v>
      </c>
      <c r="T5179" s="2" t="s">
        <v>29</v>
      </c>
      <c r="W5179" s="2" t="s">
        <v>29</v>
      </c>
    </row>
    <row r="5180" spans="1:27" ht="30" x14ac:dyDescent="0.25">
      <c r="A5180" s="2">
        <v>11572</v>
      </c>
      <c r="B5180" s="2" t="s">
        <v>5006</v>
      </c>
      <c r="C5180" s="2" t="s">
        <v>5109</v>
      </c>
      <c r="D5180" s="2" t="s">
        <v>4506</v>
      </c>
      <c r="E5180" s="2" t="s">
        <v>29</v>
      </c>
      <c r="H5180" s="2" t="s">
        <v>29</v>
      </c>
      <c r="I5180" s="2" t="s">
        <v>29</v>
      </c>
      <c r="J5180" s="2" t="s">
        <v>29</v>
      </c>
      <c r="L5180" s="2" t="s">
        <v>29</v>
      </c>
      <c r="M5180" s="2" t="s">
        <v>29</v>
      </c>
      <c r="O5180" s="18"/>
      <c r="P5180" s="18"/>
      <c r="R5180" s="2" t="s">
        <v>29</v>
      </c>
      <c r="S5180" s="2" t="s">
        <v>29</v>
      </c>
      <c r="T5180" s="2" t="s">
        <v>29</v>
      </c>
      <c r="U5180" s="2" t="s">
        <v>29</v>
      </c>
      <c r="W5180" s="2" t="s">
        <v>29</v>
      </c>
      <c r="X5180" s="2" t="s">
        <v>29</v>
      </c>
      <c r="Y5180" s="2" t="s">
        <v>29</v>
      </c>
      <c r="Z5180" s="2" t="s">
        <v>29</v>
      </c>
    </row>
    <row r="5181" spans="1:27" ht="15" customHeight="1" x14ac:dyDescent="0.25">
      <c r="A5181" s="19">
        <v>11572</v>
      </c>
      <c r="B5181" s="19" t="s">
        <v>5006</v>
      </c>
      <c r="C5181" s="18" t="s">
        <v>5109</v>
      </c>
      <c r="D5181" s="2" t="s">
        <v>4506</v>
      </c>
      <c r="E5181" s="2" t="s">
        <v>29</v>
      </c>
      <c r="H5181" s="2" t="s">
        <v>29</v>
      </c>
      <c r="I5181" s="2" t="s">
        <v>29</v>
      </c>
      <c r="J5181" s="18" t="s">
        <v>29</v>
      </c>
      <c r="K5181" s="18"/>
      <c r="L5181" s="2" t="s">
        <v>29</v>
      </c>
      <c r="M5181" s="2" t="s">
        <v>29</v>
      </c>
      <c r="O5181" s="18"/>
      <c r="P5181" s="18"/>
      <c r="R5181" s="18" t="s">
        <v>29</v>
      </c>
      <c r="S5181" s="2" t="s">
        <v>29</v>
      </c>
      <c r="T5181" s="2" t="s">
        <v>29</v>
      </c>
      <c r="U5181" s="2" t="s">
        <v>29</v>
      </c>
      <c r="W5181" s="2" t="s">
        <v>29</v>
      </c>
      <c r="Z5181" s="18" t="s">
        <v>29</v>
      </c>
    </row>
    <row r="5182" spans="1:27" ht="24" x14ac:dyDescent="0.25">
      <c r="A5182" s="19">
        <v>11573</v>
      </c>
      <c r="B5182" s="19" t="s">
        <v>5111</v>
      </c>
      <c r="C5182" s="18" t="s">
        <v>4778</v>
      </c>
      <c r="D5182" s="2" t="s">
        <v>4778</v>
      </c>
      <c r="E5182" s="2" t="s">
        <v>29</v>
      </c>
      <c r="H5182" s="2" t="s">
        <v>29</v>
      </c>
      <c r="J5182" s="18" t="s">
        <v>29</v>
      </c>
      <c r="K5182" s="18"/>
      <c r="L5182" s="2" t="s">
        <v>29</v>
      </c>
      <c r="M5182" s="2" t="s">
        <v>29</v>
      </c>
      <c r="R5182" s="18" t="s">
        <v>29</v>
      </c>
      <c r="S5182" s="2" t="s">
        <v>29</v>
      </c>
      <c r="T5182" s="2" t="s">
        <v>29</v>
      </c>
      <c r="W5182" s="2" t="s">
        <v>29</v>
      </c>
      <c r="Z5182" s="18" t="s">
        <v>29</v>
      </c>
    </row>
    <row r="5183" spans="1:27" ht="30" x14ac:dyDescent="0.25">
      <c r="A5183" s="1">
        <v>11574</v>
      </c>
      <c r="B5183" s="1" t="s">
        <v>5112</v>
      </c>
      <c r="C5183" s="18" t="s">
        <v>5128</v>
      </c>
      <c r="D5183" s="2" t="s">
        <v>4541</v>
      </c>
      <c r="E5183" s="2" t="s">
        <v>29</v>
      </c>
      <c r="H5183" s="2" t="s">
        <v>29</v>
      </c>
      <c r="J5183" s="2" t="s">
        <v>29</v>
      </c>
      <c r="L5183" s="2" t="s">
        <v>29</v>
      </c>
      <c r="M5183" s="2" t="s">
        <v>29</v>
      </c>
      <c r="S5183" s="2" t="s">
        <v>29</v>
      </c>
      <c r="T5183" s="2" t="s">
        <v>29</v>
      </c>
      <c r="W5183" s="2" t="s">
        <v>29</v>
      </c>
      <c r="Z5183" s="18" t="s">
        <v>29</v>
      </c>
    </row>
    <row r="5184" spans="1:27" ht="27" customHeight="1" x14ac:dyDescent="0.25">
      <c r="A5184" s="2">
        <v>11575</v>
      </c>
      <c r="B5184" s="2" t="s">
        <v>5127</v>
      </c>
      <c r="C5184" s="18" t="s">
        <v>5129</v>
      </c>
      <c r="D5184" s="2" t="s">
        <v>1861</v>
      </c>
      <c r="E5184" s="2" t="s">
        <v>29</v>
      </c>
      <c r="J5184" s="2" t="s">
        <v>29</v>
      </c>
      <c r="N5184" s="2" t="s">
        <v>29</v>
      </c>
      <c r="R5184" s="2" t="s">
        <v>29</v>
      </c>
      <c r="S5184" s="2" t="s">
        <v>29</v>
      </c>
      <c r="W5184" s="2" t="s">
        <v>29</v>
      </c>
      <c r="Z5184" s="18" t="s">
        <v>29</v>
      </c>
    </row>
    <row r="5185" spans="1:26" x14ac:dyDescent="0.25">
      <c r="A5185" s="2">
        <v>11576</v>
      </c>
      <c r="B5185" s="2" t="s">
        <v>5113</v>
      </c>
      <c r="C5185" s="18" t="s">
        <v>5130</v>
      </c>
      <c r="D5185" s="2" t="s">
        <v>5123</v>
      </c>
      <c r="E5185" s="2" t="s">
        <v>29</v>
      </c>
      <c r="J5185" s="2" t="s">
        <v>29</v>
      </c>
      <c r="R5185" s="2" t="s">
        <v>29</v>
      </c>
      <c r="S5185" s="2" t="s">
        <v>29</v>
      </c>
      <c r="W5185" s="2" t="s">
        <v>29</v>
      </c>
      <c r="Z5185" s="18"/>
    </row>
    <row r="5186" spans="1:26" x14ac:dyDescent="0.25">
      <c r="A5186" s="2">
        <v>11577</v>
      </c>
      <c r="B5186" s="2" t="s">
        <v>5114</v>
      </c>
      <c r="C5186" s="18" t="s">
        <v>5131</v>
      </c>
      <c r="D5186" s="2" t="s">
        <v>5123</v>
      </c>
      <c r="E5186" s="2" t="s">
        <v>29</v>
      </c>
      <c r="J5186" s="2" t="s">
        <v>29</v>
      </c>
      <c r="L5186" s="2" t="s">
        <v>29</v>
      </c>
      <c r="M5186" s="2" t="s">
        <v>29</v>
      </c>
      <c r="S5186" s="2" t="s">
        <v>29</v>
      </c>
      <c r="W5186" s="2" t="s">
        <v>29</v>
      </c>
      <c r="Z5186" s="18" t="s">
        <v>29</v>
      </c>
    </row>
    <row r="5187" spans="1:26" ht="24" x14ac:dyDescent="0.25">
      <c r="A5187" s="19">
        <v>11578</v>
      </c>
      <c r="B5187" s="19" t="s">
        <v>5115</v>
      </c>
      <c r="C5187" s="2" t="s">
        <v>5131</v>
      </c>
      <c r="D5187" s="2" t="s">
        <v>5123</v>
      </c>
      <c r="H5187" s="2" t="s">
        <v>29</v>
      </c>
      <c r="J5187" s="2" t="s">
        <v>29</v>
      </c>
      <c r="L5187" s="2" t="s">
        <v>29</v>
      </c>
      <c r="M5187" s="2" t="s">
        <v>29</v>
      </c>
      <c r="R5187" s="2" t="s">
        <v>29</v>
      </c>
      <c r="T5187" s="2" t="s">
        <v>29</v>
      </c>
      <c r="W5187" s="2" t="s">
        <v>29</v>
      </c>
      <c r="Z5187" s="2" t="s">
        <v>29</v>
      </c>
    </row>
    <row r="5188" spans="1:26" ht="24" x14ac:dyDescent="0.25">
      <c r="A5188" s="19">
        <v>11579</v>
      </c>
      <c r="B5188" s="19" t="s">
        <v>5116</v>
      </c>
      <c r="C5188" s="2" t="s">
        <v>5132</v>
      </c>
      <c r="D5188" s="2" t="s">
        <v>1861</v>
      </c>
      <c r="H5188" s="2" t="s">
        <v>29</v>
      </c>
      <c r="J5188" s="2" t="s">
        <v>29</v>
      </c>
      <c r="L5188" s="2" t="s">
        <v>29</v>
      </c>
      <c r="M5188" s="2" t="s">
        <v>29</v>
      </c>
      <c r="R5188" s="18" t="s">
        <v>29</v>
      </c>
      <c r="T5188" s="2" t="s">
        <v>29</v>
      </c>
      <c r="W5188" s="2" t="s">
        <v>29</v>
      </c>
      <c r="Z5188" s="18" t="s">
        <v>29</v>
      </c>
    </row>
    <row r="5189" spans="1:26" ht="24" x14ac:dyDescent="0.25">
      <c r="A5189" s="19">
        <v>11580</v>
      </c>
      <c r="B5189" s="19" t="s">
        <v>5117</v>
      </c>
      <c r="C5189" s="2" t="s">
        <v>5070</v>
      </c>
      <c r="D5189" s="2" t="s">
        <v>3413</v>
      </c>
      <c r="H5189" s="2" t="s">
        <v>29</v>
      </c>
      <c r="J5189" s="2" t="s">
        <v>29</v>
      </c>
      <c r="M5189" s="2" t="s">
        <v>29</v>
      </c>
      <c r="O5189" s="2" t="s">
        <v>29</v>
      </c>
      <c r="P5189" s="2" t="s">
        <v>29</v>
      </c>
      <c r="R5189" s="18" t="s">
        <v>29</v>
      </c>
      <c r="T5189" s="2" t="s">
        <v>29</v>
      </c>
      <c r="W5189" s="2" t="s">
        <v>29</v>
      </c>
      <c r="X5189" s="2" t="s">
        <v>29</v>
      </c>
      <c r="Z5189" s="18" t="s">
        <v>29</v>
      </c>
    </row>
    <row r="5190" spans="1:26" ht="24" x14ac:dyDescent="0.25">
      <c r="A5190" s="19">
        <v>11581</v>
      </c>
      <c r="B5190" s="19" t="s">
        <v>5100</v>
      </c>
      <c r="C5190" s="2" t="s">
        <v>5133</v>
      </c>
      <c r="D5190" s="2" t="s">
        <v>5037</v>
      </c>
      <c r="E5190" s="2" t="s">
        <v>29</v>
      </c>
      <c r="G5190" s="2" t="s">
        <v>29</v>
      </c>
      <c r="J5190" s="2" t="s">
        <v>29</v>
      </c>
      <c r="M5190" s="2" t="s">
        <v>29</v>
      </c>
      <c r="O5190" s="2" t="s">
        <v>29</v>
      </c>
      <c r="P5190" s="2" t="s">
        <v>29</v>
      </c>
      <c r="R5190" s="18" t="s">
        <v>29</v>
      </c>
      <c r="S5190" s="2" t="s">
        <v>29</v>
      </c>
      <c r="W5190" s="2" t="s">
        <v>29</v>
      </c>
      <c r="X5190" s="2" t="s">
        <v>29</v>
      </c>
      <c r="Z5190" s="18" t="s">
        <v>29</v>
      </c>
    </row>
    <row r="5191" spans="1:26" x14ac:dyDescent="0.25">
      <c r="A5191" s="19">
        <v>11582</v>
      </c>
      <c r="B5191" s="19" t="s">
        <v>5118</v>
      </c>
      <c r="C5191" s="2" t="s">
        <v>5134</v>
      </c>
      <c r="D5191" s="2" t="s">
        <v>5124</v>
      </c>
      <c r="E5191" s="2" t="s">
        <v>29</v>
      </c>
      <c r="J5191" s="2" t="s">
        <v>29</v>
      </c>
      <c r="N5191" s="2" t="s">
        <v>29</v>
      </c>
      <c r="R5191" s="18" t="s">
        <v>29</v>
      </c>
      <c r="S5191" s="2" t="s">
        <v>29</v>
      </c>
      <c r="W5191" s="2" t="s">
        <v>29</v>
      </c>
      <c r="Z5191" s="18" t="s">
        <v>29</v>
      </c>
    </row>
    <row r="5192" spans="1:26" ht="30" x14ac:dyDescent="0.25">
      <c r="A5192" s="2">
        <v>11583</v>
      </c>
      <c r="B5192" s="2" t="s">
        <v>5119</v>
      </c>
      <c r="C5192" s="18" t="s">
        <v>5077</v>
      </c>
      <c r="D5192" s="18" t="s">
        <v>1861</v>
      </c>
      <c r="E5192" s="2" t="s">
        <v>29</v>
      </c>
      <c r="O5192" s="2" t="s">
        <v>29</v>
      </c>
      <c r="P5192" s="2" t="s">
        <v>29</v>
      </c>
      <c r="R5192" s="18"/>
      <c r="S5192" s="2" t="s">
        <v>29</v>
      </c>
      <c r="W5192" s="2" t="s">
        <v>29</v>
      </c>
      <c r="X5192" s="2" t="s">
        <v>29</v>
      </c>
      <c r="Z5192" s="18"/>
    </row>
    <row r="5193" spans="1:26" x14ac:dyDescent="0.25">
      <c r="A5193" s="2">
        <v>11584</v>
      </c>
      <c r="B5193" s="2" t="s">
        <v>5120</v>
      </c>
      <c r="C5193" s="18" t="s">
        <v>5135</v>
      </c>
      <c r="D5193" s="18" t="s">
        <v>5125</v>
      </c>
      <c r="E5193" s="2" t="s">
        <v>29</v>
      </c>
      <c r="J5193" s="2" t="s">
        <v>29</v>
      </c>
      <c r="M5193" s="2" t="s">
        <v>29</v>
      </c>
      <c r="R5193" s="18"/>
      <c r="S5193" s="2" t="s">
        <v>29</v>
      </c>
      <c r="W5193" s="2" t="s">
        <v>29</v>
      </c>
      <c r="Z5193" s="18"/>
    </row>
    <row r="5194" spans="1:26" ht="30" x14ac:dyDescent="0.25">
      <c r="A5194" s="2">
        <v>11585</v>
      </c>
      <c r="B5194" s="2" t="s">
        <v>5121</v>
      </c>
      <c r="C5194" s="18" t="s">
        <v>5136</v>
      </c>
      <c r="D5194" s="18" t="s">
        <v>4506</v>
      </c>
      <c r="H5194" s="2" t="s">
        <v>29</v>
      </c>
      <c r="J5194" s="2" t="s">
        <v>29</v>
      </c>
      <c r="M5194" s="2" t="s">
        <v>29</v>
      </c>
      <c r="R5194" s="18" t="s">
        <v>29</v>
      </c>
      <c r="T5194" s="2" t="s">
        <v>29</v>
      </c>
      <c r="W5194" s="2" t="s">
        <v>29</v>
      </c>
      <c r="Z5194" s="18" t="s">
        <v>29</v>
      </c>
    </row>
    <row r="5195" spans="1:26" ht="30" x14ac:dyDescent="0.25">
      <c r="A5195" s="2">
        <v>11586</v>
      </c>
      <c r="B5195" s="2" t="s">
        <v>5122</v>
      </c>
      <c r="C5195" s="18" t="s">
        <v>5128</v>
      </c>
      <c r="D5195" s="18" t="s">
        <v>5126</v>
      </c>
      <c r="E5195" s="2" t="s">
        <v>29</v>
      </c>
      <c r="J5195" s="2" t="s">
        <v>29</v>
      </c>
      <c r="L5195" s="2" t="s">
        <v>29</v>
      </c>
      <c r="M5195" s="2" t="s">
        <v>29</v>
      </c>
      <c r="O5195" s="2" t="s">
        <v>29</v>
      </c>
      <c r="P5195" s="2" t="s">
        <v>29</v>
      </c>
      <c r="R5195" s="18"/>
      <c r="S5195" s="2" t="s">
        <v>29</v>
      </c>
      <c r="W5195" s="2" t="s">
        <v>29</v>
      </c>
      <c r="X5195" s="2" t="s">
        <v>29</v>
      </c>
      <c r="Z5195" s="18"/>
    </row>
    <row r="5196" spans="1:26" ht="30" x14ac:dyDescent="0.25">
      <c r="A5196" s="2">
        <v>11587</v>
      </c>
      <c r="B5196" s="2" t="s">
        <v>5137</v>
      </c>
      <c r="C5196" s="18" t="s">
        <v>5154</v>
      </c>
      <c r="D5196" s="18" t="s">
        <v>3424</v>
      </c>
      <c r="E5196" s="18" t="s">
        <v>29</v>
      </c>
      <c r="F5196" s="18"/>
      <c r="G5196" s="18"/>
      <c r="H5196" s="18" t="s">
        <v>29</v>
      </c>
      <c r="I5196" s="18" t="s">
        <v>29</v>
      </c>
      <c r="J5196" s="18" t="s">
        <v>29</v>
      </c>
      <c r="K5196" s="18"/>
      <c r="L5196" s="18" t="s">
        <v>29</v>
      </c>
      <c r="M5196" s="2" t="s">
        <v>29</v>
      </c>
    </row>
    <row r="5197" spans="1:26" ht="30" x14ac:dyDescent="0.25">
      <c r="A5197" s="2">
        <v>11588</v>
      </c>
      <c r="B5197" s="2" t="s">
        <v>5138</v>
      </c>
      <c r="C5197" s="18" t="s">
        <v>5155</v>
      </c>
      <c r="D5197" s="18" t="s">
        <v>5168</v>
      </c>
      <c r="E5197" s="18" t="s">
        <v>29</v>
      </c>
      <c r="F5197" s="18"/>
      <c r="G5197" s="18"/>
      <c r="H5197" s="18"/>
      <c r="I5197" s="18"/>
      <c r="J5197" s="18" t="s">
        <v>29</v>
      </c>
      <c r="K5197" s="18"/>
      <c r="L5197" s="18" t="s">
        <v>29</v>
      </c>
      <c r="M5197" s="2" t="s">
        <v>29</v>
      </c>
      <c r="N5197" s="2" t="s">
        <v>29</v>
      </c>
      <c r="O5197" s="18" t="s">
        <v>29</v>
      </c>
      <c r="P5197" s="18" t="s">
        <v>29</v>
      </c>
      <c r="R5197" s="18" t="s">
        <v>29</v>
      </c>
      <c r="S5197" s="18" t="s">
        <v>29</v>
      </c>
      <c r="T5197" s="18"/>
      <c r="X5197" s="18" t="s">
        <v>29</v>
      </c>
      <c r="Y5197" s="2" t="s">
        <v>29</v>
      </c>
      <c r="Z5197" s="2" t="s">
        <v>29</v>
      </c>
    </row>
    <row r="5198" spans="1:26" ht="45" x14ac:dyDescent="0.25">
      <c r="A5198" s="2">
        <v>11589</v>
      </c>
      <c r="B5198" s="2" t="s">
        <v>5139</v>
      </c>
      <c r="C5198" s="18" t="s">
        <v>5156</v>
      </c>
      <c r="D5198" s="18" t="s">
        <v>5037</v>
      </c>
      <c r="E5198" s="18"/>
      <c r="F5198" s="18"/>
      <c r="G5198" s="18"/>
      <c r="H5198" s="18" t="s">
        <v>29</v>
      </c>
      <c r="I5198" s="18"/>
      <c r="J5198" s="18" t="s">
        <v>29</v>
      </c>
      <c r="K5198" s="18"/>
      <c r="L5198" s="18"/>
      <c r="M5198" s="2" t="s">
        <v>29</v>
      </c>
      <c r="O5198" s="18"/>
      <c r="P5198" s="18"/>
      <c r="R5198" s="18" t="s">
        <v>29</v>
      </c>
      <c r="S5198" s="18"/>
      <c r="T5198" s="18" t="s">
        <v>29</v>
      </c>
      <c r="U5198" s="18"/>
      <c r="V5198" s="18"/>
      <c r="W5198" s="2" t="s">
        <v>29</v>
      </c>
      <c r="X5198" s="18"/>
      <c r="Z5198" s="2" t="s">
        <v>29</v>
      </c>
    </row>
    <row r="5199" spans="1:26" ht="45" x14ac:dyDescent="0.25">
      <c r="A5199" s="2">
        <v>11590</v>
      </c>
      <c r="B5199" s="2" t="s">
        <v>5140</v>
      </c>
      <c r="C5199" s="18" t="s">
        <v>5157</v>
      </c>
      <c r="D5199" s="18" t="s">
        <v>5169</v>
      </c>
      <c r="E5199" s="18" t="s">
        <v>29</v>
      </c>
      <c r="F5199" s="18"/>
      <c r="G5199" s="18"/>
      <c r="H5199" s="18"/>
      <c r="I5199" s="18"/>
      <c r="J5199" s="18" t="s">
        <v>29</v>
      </c>
      <c r="K5199" s="18"/>
      <c r="L5199" s="18" t="s">
        <v>29</v>
      </c>
      <c r="M5199" s="2" t="s">
        <v>29</v>
      </c>
      <c r="O5199" s="18" t="s">
        <v>29</v>
      </c>
      <c r="P5199" s="18" t="s">
        <v>29</v>
      </c>
      <c r="R5199" s="18"/>
      <c r="S5199" s="18" t="s">
        <v>29</v>
      </c>
      <c r="T5199" s="18"/>
      <c r="U5199" s="18"/>
      <c r="V5199" s="18" t="s">
        <v>29</v>
      </c>
      <c r="W5199" s="2" t="s">
        <v>29</v>
      </c>
      <c r="X5199" s="18" t="s">
        <v>29</v>
      </c>
    </row>
    <row r="5200" spans="1:26" ht="45" x14ac:dyDescent="0.25">
      <c r="A5200" s="2">
        <v>11591</v>
      </c>
      <c r="B5200" s="2" t="s">
        <v>5141</v>
      </c>
      <c r="C5200" s="18" t="s">
        <v>5158</v>
      </c>
      <c r="D5200" s="18" t="s">
        <v>4172</v>
      </c>
      <c r="E5200" s="18" t="s">
        <v>29</v>
      </c>
      <c r="F5200" s="18" t="s">
        <v>29</v>
      </c>
      <c r="G5200" s="18" t="s">
        <v>29</v>
      </c>
      <c r="H5200" s="18"/>
      <c r="I5200" s="18"/>
      <c r="J5200" s="18"/>
      <c r="K5200" s="18"/>
      <c r="L5200" s="18"/>
      <c r="O5200" s="18"/>
      <c r="P5200" s="18"/>
      <c r="R5200" s="18" t="s">
        <v>29</v>
      </c>
      <c r="S5200" s="18" t="s">
        <v>29</v>
      </c>
      <c r="T5200" s="18"/>
      <c r="U5200" s="18"/>
      <c r="V5200" s="18"/>
      <c r="X5200" s="18"/>
      <c r="Z5200" s="2" t="s">
        <v>29</v>
      </c>
    </row>
    <row r="5201" spans="1:27" ht="30" x14ac:dyDescent="0.25">
      <c r="A5201" s="2">
        <v>11592</v>
      </c>
      <c r="B5201" s="2" t="s">
        <v>5142</v>
      </c>
      <c r="C5201" s="18" t="s">
        <v>4660</v>
      </c>
      <c r="D5201" s="18" t="s">
        <v>3424</v>
      </c>
      <c r="E5201" s="18" t="s">
        <v>29</v>
      </c>
      <c r="F5201" s="18"/>
      <c r="G5201" s="18"/>
      <c r="H5201" s="18"/>
      <c r="I5201" s="18"/>
      <c r="J5201" s="18" t="s">
        <v>29</v>
      </c>
      <c r="K5201" s="18"/>
      <c r="L5201" s="18" t="s">
        <v>29</v>
      </c>
      <c r="M5201" s="2" t="s">
        <v>29</v>
      </c>
      <c r="O5201" s="18"/>
      <c r="P5201" s="18"/>
      <c r="R5201" s="18"/>
      <c r="S5201" s="18" t="s">
        <v>29</v>
      </c>
      <c r="T5201" s="18"/>
      <c r="U5201" s="18"/>
      <c r="V5201" s="18"/>
      <c r="W5201" s="2" t="s">
        <v>29</v>
      </c>
      <c r="X5201" s="18"/>
    </row>
    <row r="5202" spans="1:27" ht="30" x14ac:dyDescent="0.25">
      <c r="A5202" s="2">
        <v>11593</v>
      </c>
      <c r="B5202" s="2" t="s">
        <v>5143</v>
      </c>
      <c r="C5202" s="18" t="s">
        <v>5029</v>
      </c>
      <c r="D5202" s="18" t="s">
        <v>5170</v>
      </c>
      <c r="E5202" s="18"/>
      <c r="F5202" s="18" t="s">
        <v>29</v>
      </c>
      <c r="G5202" s="18"/>
      <c r="H5202" s="18"/>
      <c r="I5202" s="18"/>
      <c r="J5202" s="18" t="s">
        <v>29</v>
      </c>
      <c r="K5202" s="18"/>
      <c r="L5202" s="18" t="s">
        <v>29</v>
      </c>
      <c r="M5202" s="2" t="s">
        <v>29</v>
      </c>
      <c r="O5202" s="18"/>
      <c r="P5202" s="18"/>
      <c r="R5202" s="18" t="s">
        <v>29</v>
      </c>
      <c r="S5202" s="18"/>
      <c r="T5202" s="18"/>
      <c r="U5202" s="18"/>
      <c r="V5202" s="18"/>
      <c r="W5202" s="2" t="s">
        <v>29</v>
      </c>
      <c r="X5202" s="18"/>
      <c r="Z5202" s="2" t="s">
        <v>29</v>
      </c>
    </row>
    <row r="5203" spans="1:27" ht="30" x14ac:dyDescent="0.25">
      <c r="A5203" s="2">
        <v>11594</v>
      </c>
      <c r="B5203" s="2" t="s">
        <v>5144</v>
      </c>
      <c r="C5203" s="18" t="s">
        <v>5159</v>
      </c>
      <c r="D5203" s="18" t="s">
        <v>5171</v>
      </c>
      <c r="E5203" s="18" t="s">
        <v>29</v>
      </c>
      <c r="F5203" s="18"/>
      <c r="G5203" s="18"/>
      <c r="H5203" s="18"/>
      <c r="I5203" s="18"/>
      <c r="J5203" s="18" t="s">
        <v>29</v>
      </c>
      <c r="K5203" s="18"/>
      <c r="L5203" s="18" t="s">
        <v>29</v>
      </c>
      <c r="M5203" s="2" t="s">
        <v>29</v>
      </c>
      <c r="O5203" s="18"/>
      <c r="P5203" s="18"/>
      <c r="R5203" s="18" t="s">
        <v>29</v>
      </c>
      <c r="S5203" s="18" t="s">
        <v>29</v>
      </c>
      <c r="T5203" s="18"/>
      <c r="U5203" s="18"/>
      <c r="V5203" s="18"/>
      <c r="W5203" s="2" t="s">
        <v>29</v>
      </c>
      <c r="X5203" s="18"/>
      <c r="Z5203" s="2" t="s">
        <v>29</v>
      </c>
    </row>
    <row r="5204" spans="1:27" ht="30" x14ac:dyDescent="0.25">
      <c r="A5204" s="2">
        <v>11595</v>
      </c>
      <c r="B5204" s="2" t="s">
        <v>5145</v>
      </c>
      <c r="C5204" s="18" t="s">
        <v>5160</v>
      </c>
      <c r="D5204" s="18" t="s">
        <v>3416</v>
      </c>
      <c r="E5204" s="18" t="s">
        <v>29</v>
      </c>
      <c r="F5204" s="18"/>
      <c r="G5204" s="18"/>
      <c r="H5204" s="18"/>
      <c r="I5204" s="18"/>
      <c r="J5204" s="18" t="s">
        <v>29</v>
      </c>
      <c r="K5204" s="18"/>
      <c r="L5204" s="18"/>
      <c r="M5204" s="2" t="s">
        <v>29</v>
      </c>
      <c r="O5204" s="18"/>
      <c r="P5204" s="18"/>
      <c r="R5204" s="18" t="s">
        <v>29</v>
      </c>
      <c r="S5204" s="18" t="s">
        <v>29</v>
      </c>
      <c r="T5204" s="18"/>
      <c r="U5204" s="18"/>
      <c r="V5204" s="18"/>
      <c r="W5204" s="2" t="s">
        <v>29</v>
      </c>
      <c r="X5204" s="18"/>
      <c r="Z5204" s="2" t="s">
        <v>29</v>
      </c>
    </row>
    <row r="5205" spans="1:27" ht="30" x14ac:dyDescent="0.25">
      <c r="A5205" s="2">
        <v>11596</v>
      </c>
      <c r="B5205" s="2" t="s">
        <v>5146</v>
      </c>
      <c r="C5205" s="18" t="s">
        <v>5161</v>
      </c>
      <c r="D5205" s="18" t="s">
        <v>3424</v>
      </c>
      <c r="E5205" s="18" t="s">
        <v>29</v>
      </c>
      <c r="F5205" s="18"/>
      <c r="G5205" s="18"/>
      <c r="H5205" s="18"/>
      <c r="I5205" s="18"/>
      <c r="J5205" s="18" t="s">
        <v>29</v>
      </c>
      <c r="K5205" s="18"/>
      <c r="L5205" s="18"/>
      <c r="M5205" s="2" t="s">
        <v>29</v>
      </c>
      <c r="O5205" s="18"/>
      <c r="P5205" s="18"/>
      <c r="R5205" s="18" t="s">
        <v>29</v>
      </c>
      <c r="S5205" s="18" t="s">
        <v>29</v>
      </c>
      <c r="T5205" s="18"/>
      <c r="U5205" s="18"/>
      <c r="V5205" s="18"/>
      <c r="W5205" s="2" t="s">
        <v>29</v>
      </c>
      <c r="X5205" s="18"/>
      <c r="Z5205" s="2" t="s">
        <v>29</v>
      </c>
    </row>
    <row r="5206" spans="1:27" ht="30" x14ac:dyDescent="0.25">
      <c r="A5206" s="2">
        <v>11597</v>
      </c>
      <c r="B5206" s="2" t="s">
        <v>5147</v>
      </c>
      <c r="C5206" s="18" t="s">
        <v>5136</v>
      </c>
      <c r="D5206" s="18" t="s">
        <v>4506</v>
      </c>
      <c r="E5206" s="18"/>
      <c r="F5206" s="18"/>
      <c r="G5206" s="18"/>
      <c r="H5206" s="18" t="s">
        <v>29</v>
      </c>
      <c r="I5206" s="18"/>
      <c r="J5206" s="18" t="s">
        <v>29</v>
      </c>
      <c r="K5206" s="18"/>
      <c r="L5206" s="18" t="s">
        <v>29</v>
      </c>
      <c r="M5206" s="2" t="s">
        <v>29</v>
      </c>
      <c r="O5206" s="18"/>
      <c r="P5206" s="18"/>
      <c r="R5206" s="18" t="s">
        <v>29</v>
      </c>
      <c r="S5206" s="18"/>
      <c r="T5206" s="18" t="s">
        <v>29</v>
      </c>
      <c r="U5206" s="18"/>
      <c r="V5206" s="18"/>
      <c r="W5206" s="2" t="s">
        <v>29</v>
      </c>
      <c r="X5206" s="18"/>
      <c r="Z5206" s="2" t="s">
        <v>29</v>
      </c>
    </row>
    <row r="5207" spans="1:27" ht="30" x14ac:dyDescent="0.25">
      <c r="A5207" s="2">
        <v>11598</v>
      </c>
      <c r="B5207" s="2" t="s">
        <v>5148</v>
      </c>
      <c r="C5207" s="18" t="s">
        <v>5162</v>
      </c>
      <c r="D5207" s="18" t="s">
        <v>5172</v>
      </c>
      <c r="E5207" s="18"/>
      <c r="F5207" s="18"/>
      <c r="G5207" s="18"/>
      <c r="H5207" s="18" t="s">
        <v>29</v>
      </c>
      <c r="I5207" s="18"/>
      <c r="J5207" s="18" t="s">
        <v>29</v>
      </c>
      <c r="K5207" s="18"/>
      <c r="L5207" s="18" t="s">
        <v>29</v>
      </c>
      <c r="M5207" s="2" t="s">
        <v>29</v>
      </c>
      <c r="O5207" s="18" t="s">
        <v>29</v>
      </c>
      <c r="P5207" s="18" t="s">
        <v>29</v>
      </c>
      <c r="Q5207" s="2" t="s">
        <v>29</v>
      </c>
      <c r="R5207" s="18"/>
      <c r="S5207" s="18"/>
      <c r="T5207" s="18" t="s">
        <v>29</v>
      </c>
      <c r="U5207" s="18"/>
      <c r="V5207" s="18"/>
      <c r="W5207" s="2" t="s">
        <v>29</v>
      </c>
      <c r="X5207" s="18" t="s">
        <v>29</v>
      </c>
      <c r="AA5207" s="2" t="s">
        <v>29</v>
      </c>
    </row>
    <row r="5208" spans="1:27" ht="30" x14ac:dyDescent="0.25">
      <c r="A5208" s="2">
        <v>11599</v>
      </c>
      <c r="B5208" s="2" t="s">
        <v>5149</v>
      </c>
      <c r="C5208" s="18" t="s">
        <v>5163</v>
      </c>
      <c r="D5208" s="18" t="s">
        <v>2365</v>
      </c>
      <c r="E5208" s="18" t="s">
        <v>29</v>
      </c>
      <c r="F5208" s="18"/>
      <c r="G5208" s="18"/>
      <c r="H5208" s="18"/>
      <c r="I5208" s="18"/>
      <c r="J5208" s="18" t="s">
        <v>29</v>
      </c>
      <c r="K5208" s="18"/>
      <c r="L5208" s="18"/>
      <c r="M5208" s="2" t="s">
        <v>29</v>
      </c>
      <c r="O5208" s="18"/>
      <c r="P5208" s="18"/>
      <c r="R5208" s="18" t="s">
        <v>29</v>
      </c>
      <c r="S5208" s="18" t="s">
        <v>29</v>
      </c>
      <c r="T5208" s="18"/>
      <c r="U5208" s="18"/>
      <c r="V5208" s="18"/>
      <c r="W5208" s="2" t="s">
        <v>29</v>
      </c>
      <c r="X5208" s="18"/>
      <c r="Z5208" s="2" t="s">
        <v>29</v>
      </c>
    </row>
    <row r="5209" spans="1:27" ht="30" x14ac:dyDescent="0.25">
      <c r="A5209" s="2">
        <v>11600</v>
      </c>
      <c r="B5209" s="2" t="s">
        <v>5150</v>
      </c>
      <c r="C5209" s="18" t="s">
        <v>5028</v>
      </c>
      <c r="D5209" s="18" t="s">
        <v>4506</v>
      </c>
      <c r="E5209" s="18" t="s">
        <v>29</v>
      </c>
      <c r="F5209" s="18"/>
      <c r="G5209" s="18"/>
      <c r="H5209" s="18"/>
      <c r="I5209" s="18"/>
      <c r="J5209" s="18"/>
      <c r="K5209" s="18"/>
      <c r="L5209" s="18"/>
      <c r="O5209" s="18"/>
      <c r="P5209" s="18"/>
      <c r="R5209" s="18" t="s">
        <v>29</v>
      </c>
      <c r="S5209" s="18" t="s">
        <v>29</v>
      </c>
      <c r="T5209" s="18"/>
      <c r="U5209" s="18"/>
      <c r="V5209" s="18"/>
      <c r="X5209" s="18"/>
      <c r="Z5209" s="2" t="s">
        <v>29</v>
      </c>
    </row>
    <row r="5210" spans="1:27" ht="30" x14ac:dyDescent="0.25">
      <c r="A5210" s="2">
        <v>11601</v>
      </c>
      <c r="B5210" s="2" t="s">
        <v>5151</v>
      </c>
      <c r="C5210" s="18" t="s">
        <v>5164</v>
      </c>
      <c r="D5210" s="18" t="s">
        <v>4758</v>
      </c>
      <c r="E5210" s="18"/>
      <c r="F5210" s="18"/>
      <c r="G5210" s="18"/>
      <c r="H5210" s="18" t="s">
        <v>29</v>
      </c>
      <c r="I5210" s="18"/>
      <c r="J5210" s="18" t="s">
        <v>29</v>
      </c>
      <c r="K5210" s="18"/>
      <c r="L5210" s="18"/>
      <c r="M5210" s="2" t="s">
        <v>29</v>
      </c>
      <c r="N5210" s="2" t="s">
        <v>29</v>
      </c>
      <c r="O5210" s="18"/>
      <c r="P5210" s="18"/>
      <c r="R5210" s="18"/>
      <c r="S5210" s="18"/>
      <c r="T5210" s="18" t="s">
        <v>29</v>
      </c>
      <c r="U5210" s="18"/>
      <c r="V5210" s="18"/>
      <c r="W5210" s="2" t="s">
        <v>29</v>
      </c>
      <c r="X5210" s="18"/>
    </row>
    <row r="5211" spans="1:27" ht="30" x14ac:dyDescent="0.25">
      <c r="A5211" s="2">
        <v>11602</v>
      </c>
      <c r="B5211" s="2" t="s">
        <v>3943</v>
      </c>
      <c r="C5211" s="18" t="s">
        <v>5165</v>
      </c>
      <c r="D5211" s="18" t="s">
        <v>3424</v>
      </c>
      <c r="E5211" s="18"/>
      <c r="F5211" s="18"/>
      <c r="G5211" s="18"/>
      <c r="H5211" s="18" t="s">
        <v>29</v>
      </c>
      <c r="I5211" s="18"/>
      <c r="J5211" s="18"/>
      <c r="K5211" s="18"/>
      <c r="L5211" s="18" t="s">
        <v>29</v>
      </c>
      <c r="M5211" s="2" t="s">
        <v>29</v>
      </c>
      <c r="O5211" s="18"/>
      <c r="P5211" s="18"/>
      <c r="R5211" s="18" t="s">
        <v>29</v>
      </c>
      <c r="S5211" s="18"/>
      <c r="T5211" s="18" t="s">
        <v>29</v>
      </c>
      <c r="U5211" s="18"/>
      <c r="V5211" s="18"/>
      <c r="W5211" s="2" t="s">
        <v>29</v>
      </c>
      <c r="X5211" s="18"/>
      <c r="Z5211" s="2" t="s">
        <v>29</v>
      </c>
    </row>
    <row r="5212" spans="1:27" ht="45" x14ac:dyDescent="0.25">
      <c r="A5212" s="2">
        <v>11603</v>
      </c>
      <c r="B5212" s="2" t="s">
        <v>5152</v>
      </c>
      <c r="C5212" s="18" t="s">
        <v>5166</v>
      </c>
      <c r="D5212" s="18" t="s">
        <v>4172</v>
      </c>
      <c r="E5212" s="18" t="s">
        <v>29</v>
      </c>
      <c r="F5212" s="18"/>
      <c r="G5212" s="18" t="s">
        <v>29</v>
      </c>
      <c r="H5212" s="18" t="s">
        <v>29</v>
      </c>
      <c r="I5212" s="18" t="s">
        <v>29</v>
      </c>
      <c r="J5212" s="18" t="s">
        <v>29</v>
      </c>
      <c r="K5212" s="18" t="s">
        <v>29</v>
      </c>
      <c r="L5212" s="18" t="s">
        <v>29</v>
      </c>
      <c r="M5212" s="2" t="s">
        <v>29</v>
      </c>
      <c r="O5212" s="18"/>
      <c r="P5212" s="18"/>
      <c r="R5212" s="18"/>
      <c r="S5212" s="18" t="s">
        <v>29</v>
      </c>
      <c r="T5212" s="18" t="s">
        <v>29</v>
      </c>
      <c r="U5212" s="18"/>
      <c r="V5212" s="18" t="s">
        <v>29</v>
      </c>
      <c r="W5212" s="2" t="s">
        <v>29</v>
      </c>
      <c r="X5212" s="18"/>
    </row>
    <row r="5213" spans="1:27" x14ac:dyDescent="0.25">
      <c r="A5213" s="2">
        <v>11604</v>
      </c>
      <c r="B5213" s="2" t="s">
        <v>5153</v>
      </c>
      <c r="C5213" s="18" t="s">
        <v>5167</v>
      </c>
      <c r="D5213" s="18" t="s">
        <v>3424</v>
      </c>
      <c r="E5213" s="18" t="s">
        <v>29</v>
      </c>
      <c r="F5213" s="18" t="s">
        <v>29</v>
      </c>
      <c r="G5213" s="18"/>
      <c r="H5213" s="18"/>
      <c r="I5213" s="18"/>
      <c r="J5213" s="18" t="s">
        <v>29</v>
      </c>
      <c r="K5213" s="18"/>
      <c r="L5213" s="18" t="s">
        <v>29</v>
      </c>
      <c r="M5213" s="2" t="s">
        <v>29</v>
      </c>
      <c r="O5213" s="18"/>
      <c r="P5213" s="18"/>
      <c r="R5213" s="18" t="s">
        <v>29</v>
      </c>
      <c r="S5213" s="18" t="s">
        <v>29</v>
      </c>
      <c r="T5213" s="18"/>
      <c r="U5213" s="18" t="s">
        <v>29</v>
      </c>
      <c r="V5213" s="18"/>
      <c r="W5213" s="2" t="s">
        <v>29</v>
      </c>
      <c r="X5213" s="18"/>
      <c r="Z5213" s="2" t="s">
        <v>29</v>
      </c>
    </row>
    <row r="5214" spans="1:27" x14ac:dyDescent="0.25">
      <c r="O5214" s="18"/>
      <c r="P5214" s="18"/>
      <c r="R5214" s="18"/>
      <c r="U5214" s="18"/>
      <c r="V5214" s="18"/>
      <c r="X5214" s="18"/>
    </row>
    <row r="5215" spans="1:27" x14ac:dyDescent="0.25">
      <c r="V5215" s="18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2025-03-28T16:25:46Z</dcterms:modified>
</cp:coreProperties>
</file>