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RECTORIOS\ACTUALIZ MVZTEA\2019\AGOSTO\"/>
    </mc:Choice>
  </mc:AlternateContent>
  <bookViews>
    <workbookView xWindow="0" yWindow="0" windowWidth="28800" windowHeight="12435"/>
  </bookViews>
  <sheets>
    <sheet name="AGOSTO 30" sheetId="1" r:id="rId1"/>
    <sheet name="Hoja2" sheetId="2" r:id="rId2"/>
  </sheets>
  <definedNames>
    <definedName name="_xlnm._FilterDatabase" localSheetId="0" hidden="1">'AGOSTO 30'!$A$5:$BC$407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<sst xmlns="http://schemas.openxmlformats.org/spreadsheetml/2006/main" count="3222" uniqueCount="2115">
  <si>
    <t>NOMBRE</t>
  </si>
  <si>
    <t>PATERNO</t>
  </si>
  <si>
    <t>MATERNO</t>
  </si>
  <si>
    <t>CLAVE</t>
  </si>
  <si>
    <t>AREA</t>
  </si>
  <si>
    <t>CORREO</t>
  </si>
  <si>
    <t>ESTADO</t>
  </si>
  <si>
    <t>TELEFONO</t>
  </si>
  <si>
    <t>VIGENCIA INICIO</t>
  </si>
  <si>
    <t>VIGENCIA FIN</t>
  </si>
  <si>
    <t>GERARDO RAFAEL</t>
  </si>
  <si>
    <t>DE LUNA</t>
  </si>
  <si>
    <t>ALVAREZ</t>
  </si>
  <si>
    <t>TEA-180917-01-MOVI-060</t>
  </si>
  <si>
    <t>MOVILIZACION</t>
  </si>
  <si>
    <t>g.de.luna@hotmail.com</t>
  </si>
  <si>
    <t>AGUASCALIENTES</t>
  </si>
  <si>
    <t>045449114 00 67</t>
  </si>
  <si>
    <t>JAZER CUAUHTEMOC</t>
  </si>
  <si>
    <t>DELGADILLO</t>
  </si>
  <si>
    <t>OLIVO</t>
  </si>
  <si>
    <t>TEA-121217-01-MOVI-117</t>
  </si>
  <si>
    <t>jazerdelgadillo@hotmail.com</t>
  </si>
  <si>
    <t>01 449 166 60 46</t>
  </si>
  <si>
    <t xml:space="preserve">LORENA </t>
  </si>
  <si>
    <t xml:space="preserve">RUIZ </t>
  </si>
  <si>
    <t>ESPARZA</t>
  </si>
  <si>
    <t>mvzlorenaree@gmail.com</t>
  </si>
  <si>
    <t xml:space="preserve">MARCO ANTONIO </t>
  </si>
  <si>
    <t xml:space="preserve">LUEVANO </t>
  </si>
  <si>
    <t>VEGA</t>
  </si>
  <si>
    <t>TEA-270718-01-MOVI-099</t>
  </si>
  <si>
    <t>luevano_vet@hotmail.com</t>
  </si>
  <si>
    <t>01 449 973 04 35</t>
  </si>
  <si>
    <t xml:space="preserve">MAURILIO </t>
  </si>
  <si>
    <t xml:space="preserve">LOPEZ </t>
  </si>
  <si>
    <t>PEREZ</t>
  </si>
  <si>
    <t>TEA-060418-01-MOVI-032</t>
  </si>
  <si>
    <t xml:space="preserve">MOVILIZACION </t>
  </si>
  <si>
    <t>lopezperezmaurilio16@gmail.com</t>
  </si>
  <si>
    <t>05 246 101 30 87</t>
  </si>
  <si>
    <t xml:space="preserve">SAUL </t>
  </si>
  <si>
    <t xml:space="preserve">REGALADO </t>
  </si>
  <si>
    <t>GALLEGOS</t>
  </si>
  <si>
    <t>TEA-180118-01-MOVI-004</t>
  </si>
  <si>
    <t>saul_rg17@hotmail.com</t>
  </si>
  <si>
    <t>01 449 142 63 52</t>
  </si>
  <si>
    <t xml:space="preserve">VICTOR HUGO </t>
  </si>
  <si>
    <t xml:space="preserve">FRANCO </t>
  </si>
  <si>
    <t>SAMPEDRO</t>
  </si>
  <si>
    <t>TEA-280219-01-MOVI-033</t>
  </si>
  <si>
    <t xml:space="preserve">mvzvictorfrancos@outlook.es </t>
  </si>
  <si>
    <t>01 44 912 084 82</t>
  </si>
  <si>
    <t>ISIDRO</t>
  </si>
  <si>
    <t>RAMIREZ</t>
  </si>
  <si>
    <t>GUERRERO</t>
  </si>
  <si>
    <t>TEA-060918-02-MOVI-123</t>
  </si>
  <si>
    <t>isidro_ramirez_72@hotmail.com</t>
  </si>
  <si>
    <t>BAJA CALIFORNIA</t>
  </si>
  <si>
    <t>01 686 562 60 52</t>
  </si>
  <si>
    <t>JESUS MANUEL</t>
  </si>
  <si>
    <t>SALAS</t>
  </si>
  <si>
    <t>HERNANDEZ</t>
  </si>
  <si>
    <t>TEA-060918-02-MOVI-124</t>
  </si>
  <si>
    <t xml:space="preserve">
pickupranger@hotmail.com</t>
  </si>
  <si>
    <t>01 686 557 64 88</t>
  </si>
  <si>
    <t>MARIO ALFREDO</t>
  </si>
  <si>
    <t>DUEÑAS</t>
  </si>
  <si>
    <t>CAMACHO</t>
  </si>
  <si>
    <t>TEA-060918-02-MOVI-125</t>
  </si>
  <si>
    <t>mduenasc@hotmail.com</t>
  </si>
  <si>
    <t>01 665 654 46 34</t>
  </si>
  <si>
    <t>TIBURCIO</t>
  </si>
  <si>
    <t>GARCIA</t>
  </si>
  <si>
    <t>GAXIOLA</t>
  </si>
  <si>
    <t>TEA-220618-02-MOVI-083</t>
  </si>
  <si>
    <t>tibugar@hotmail.com</t>
  </si>
  <si>
    <t>01 686 113 09 60</t>
  </si>
  <si>
    <t>JOSE CARLOS</t>
  </si>
  <si>
    <t>POLANCO</t>
  </si>
  <si>
    <t>FLORES</t>
  </si>
  <si>
    <t>TEA-090119-03-MOVI-018</t>
  </si>
  <si>
    <t xml:space="preserve">jcarlospolancof@hotmail.com </t>
  </si>
  <si>
    <t>BAJA CALIFORNIA SUR</t>
  </si>
  <si>
    <t>01 612 153 70 53</t>
  </si>
  <si>
    <t>CLEMENTE</t>
  </si>
  <si>
    <t>ORTEGA</t>
  </si>
  <si>
    <t>RIVERA</t>
  </si>
  <si>
    <t>TEA-010917-04-MOVI-041</t>
  </si>
  <si>
    <t>CAMPECHE</t>
  </si>
  <si>
    <t>01981 813 12 94</t>
  </si>
  <si>
    <t>ERVIN GUADALUPE</t>
  </si>
  <si>
    <t>GOMEZ</t>
  </si>
  <si>
    <t>CAMPOS</t>
  </si>
  <si>
    <t>TEA-150119-04-MOVI-021</t>
  </si>
  <si>
    <t xml:space="preserve">ervin77esc@hotmail.com
</t>
  </si>
  <si>
    <t>01 982 117 58 08</t>
  </si>
  <si>
    <t xml:space="preserve">HELBER </t>
  </si>
  <si>
    <t xml:space="preserve">NUÑEZ </t>
  </si>
  <si>
    <t>GONZALEZ</t>
  </si>
  <si>
    <t>TEA-041217-04-MOVI-103</t>
  </si>
  <si>
    <t>tulakka@hotmail.com</t>
  </si>
  <si>
    <t>01 982 824 05 26</t>
  </si>
  <si>
    <t xml:space="preserve">ILDEFONSO </t>
  </si>
  <si>
    <t>DAMIAN</t>
  </si>
  <si>
    <t>TEA-191017-04-MOVI-079</t>
  </si>
  <si>
    <t>mvzildefonsolopez@gmail.com</t>
  </si>
  <si>
    <t>01 982 731 72 56</t>
  </si>
  <si>
    <t>OSCAR LUIS</t>
  </si>
  <si>
    <t>ESQUIVIES</t>
  </si>
  <si>
    <t>CHAVEZ</t>
  </si>
  <si>
    <t>TEA-130718-04-MOVI-093</t>
  </si>
  <si>
    <t>currito_41@hotmail.com</t>
  </si>
  <si>
    <t>01 982 824 04 50</t>
  </si>
  <si>
    <t>PABLO LUIS</t>
  </si>
  <si>
    <t>MENDEZ</t>
  </si>
  <si>
    <t>CASTILLO</t>
  </si>
  <si>
    <t>TEA-270718-04-MOVI-104</t>
  </si>
  <si>
    <t>plmdz@live.com</t>
  </si>
  <si>
    <t>01 982 103 77 05</t>
  </si>
  <si>
    <t xml:space="preserve">PROSPERO </t>
  </si>
  <si>
    <t xml:space="preserve">TORAL  </t>
  </si>
  <si>
    <t>ZARATE</t>
  </si>
  <si>
    <t>TEA-121217-04-MOVI-106</t>
  </si>
  <si>
    <t>prosperotoral@hotmail.com</t>
  </si>
  <si>
    <t>01 982 829 81 62</t>
  </si>
  <si>
    <t>SERGIO</t>
  </si>
  <si>
    <t>PERALES</t>
  </si>
  <si>
    <t>VILLAFRANCA</t>
  </si>
  <si>
    <t>TEA-090119-04-MOVI-012</t>
  </si>
  <si>
    <t xml:space="preserve">perales.v@outlook.com
</t>
  </si>
  <si>
    <t xml:space="preserve">CAMPECHE </t>
  </si>
  <si>
    <t>01 982 824 03 18</t>
  </si>
  <si>
    <t>SOLORIO</t>
  </si>
  <si>
    <t>vhernandezsolorio56@hotmail.com</t>
  </si>
  <si>
    <t xml:space="preserve">CARLOS DANIEL </t>
  </si>
  <si>
    <t xml:space="preserve">GOMEZ </t>
  </si>
  <si>
    <t>TEA-140518-05-MOVI-057</t>
  </si>
  <si>
    <t>mvz_danielgom@live.com</t>
  </si>
  <si>
    <t>CHIAPAS</t>
  </si>
  <si>
    <t>01 961 640 82 90</t>
  </si>
  <si>
    <t xml:space="preserve">EDELIN </t>
  </si>
  <si>
    <t xml:space="preserve">DE LA CRUZ </t>
  </si>
  <si>
    <t>ROBLES</t>
  </si>
  <si>
    <t>TEA-180119-05-MOVI-024</t>
  </si>
  <si>
    <t xml:space="preserve">mvz.edelindlcr@hotmail.com  </t>
  </si>
  <si>
    <t>01 961 602 74 54</t>
  </si>
  <si>
    <t xml:space="preserve">EDUARDO OMAR </t>
  </si>
  <si>
    <t xml:space="preserve">BRINGAS </t>
  </si>
  <si>
    <t>MEDA</t>
  </si>
  <si>
    <t>huemac1@hotmail.com</t>
  </si>
  <si>
    <t>FIDEL</t>
  </si>
  <si>
    <t>CRUZ</t>
  </si>
  <si>
    <t>TEA-130718-11-MOVI-094</t>
  </si>
  <si>
    <t>mvz.fidelgonzalez6703@hotmail.com</t>
  </si>
  <si>
    <t>01 965 655 31 38</t>
  </si>
  <si>
    <t>FRANCISCO JAVIER</t>
  </si>
  <si>
    <t>CORTEZ</t>
  </si>
  <si>
    <t>CERVANTES</t>
  </si>
  <si>
    <t>TEA-051018-05-MOVI-154</t>
  </si>
  <si>
    <t>franco_85cortez@hotmail.com</t>
  </si>
  <si>
    <t>01 968 114 37 18</t>
  </si>
  <si>
    <t xml:space="preserve">FRANCISCO JAVIER </t>
  </si>
  <si>
    <t xml:space="preserve">VAZQUEZ </t>
  </si>
  <si>
    <t>LOPEZ</t>
  </si>
  <si>
    <t>TEA-200318-05-MOVI-028</t>
  </si>
  <si>
    <t>aguapak@hotmail.com</t>
  </si>
  <si>
    <t>01 961 198 89 89</t>
  </si>
  <si>
    <t>FRANCISCO OCTAVIO DE JESUS</t>
  </si>
  <si>
    <t>COELLO</t>
  </si>
  <si>
    <t>ROVELO</t>
  </si>
  <si>
    <t>TEA-121217-05-MOVI-112</t>
  </si>
  <si>
    <t>franciscooctaviodejesus@hotmail.com</t>
  </si>
  <si>
    <t>01 967 678 04 71</t>
  </si>
  <si>
    <t>MORALES</t>
  </si>
  <si>
    <t>JOAQUIN</t>
  </si>
  <si>
    <t>VAZQUEZ</t>
  </si>
  <si>
    <t>TEA-220818-05-MOVI-110</t>
  </si>
  <si>
    <t>joacopa30@hotmail.com</t>
  </si>
  <si>
    <t>01 968 661 04 86</t>
  </si>
  <si>
    <t>JORGE AMIN</t>
  </si>
  <si>
    <t>GUTIERREZ</t>
  </si>
  <si>
    <t>TEA-231118-05-MOVI-189</t>
  </si>
  <si>
    <t>yeyjo5_7@hotmail.com</t>
  </si>
  <si>
    <t>01 961 203 47 60</t>
  </si>
  <si>
    <t>JOSE</t>
  </si>
  <si>
    <t>RINCON</t>
  </si>
  <si>
    <t xml:space="preserve"> TEA-231018-05-MOVI-170</t>
  </si>
  <si>
    <t>cruzjdoc_99@hotmail.com</t>
  </si>
  <si>
    <t>01 965 655 71 62</t>
  </si>
  <si>
    <t>JOSE AMADO</t>
  </si>
  <si>
    <t>ESCOBAR</t>
  </si>
  <si>
    <t>SILIAS</t>
  </si>
  <si>
    <t>TEA-090119-05-MOVI-010</t>
  </si>
  <si>
    <t xml:space="preserve">amadoes@yahoo.com.mx </t>
  </si>
  <si>
    <t>01 968 106 43 36</t>
  </si>
  <si>
    <t xml:space="preserve">JOSE ANTONIO </t>
  </si>
  <si>
    <t xml:space="preserve">HERNANDEZ </t>
  </si>
  <si>
    <t>JUAN</t>
  </si>
  <si>
    <t>ESTRADA</t>
  </si>
  <si>
    <t>NUÑEZ</t>
  </si>
  <si>
    <t>TEA-231118-05-MOVI-188</t>
  </si>
  <si>
    <t>mvzjuanestrada@hotmail.com</t>
  </si>
  <si>
    <t>01 932 326 07 25</t>
  </si>
  <si>
    <t xml:space="preserve">JULIAN </t>
  </si>
  <si>
    <t xml:space="preserve">DOMINGUEZ </t>
  </si>
  <si>
    <t>SANCHEZ</t>
  </si>
  <si>
    <t>TEA-290319-05-MOVI-048</t>
  </si>
  <si>
    <t>mvz_dominguez@hotmail.com</t>
  </si>
  <si>
    <t>01 917 12612 06</t>
  </si>
  <si>
    <t xml:space="preserve">MARCOS ANTONIO </t>
  </si>
  <si>
    <t xml:space="preserve">ZEPEDA </t>
  </si>
  <si>
    <t>TEA-290319-05-MOVI-042</t>
  </si>
  <si>
    <t xml:space="preserve">bonampak_aso@hotmail.com </t>
  </si>
  <si>
    <t>01 916 345 16 97</t>
  </si>
  <si>
    <t xml:space="preserve">MARIO ALBERTO </t>
  </si>
  <si>
    <t xml:space="preserve">CACERES </t>
  </si>
  <si>
    <t>ARROYO</t>
  </si>
  <si>
    <t>TEA-191017-05-MOVI-077</t>
  </si>
  <si>
    <t>kcrs_arroyo@hotmail.com</t>
  </si>
  <si>
    <t>01 961 204 71 23</t>
  </si>
  <si>
    <t>MARIOMIGUEL</t>
  </si>
  <si>
    <t xml:space="preserve"> CASTILLEJOS </t>
  </si>
  <si>
    <t>VILLATORO</t>
  </si>
  <si>
    <t>TEA-220618-05-MOVI-082</t>
  </si>
  <si>
    <t>mayo_687@hotmail.com</t>
  </si>
  <si>
    <t>01 965 652 18 41</t>
  </si>
  <si>
    <t>NATANAEL</t>
  </si>
  <si>
    <t>MENDOZA</t>
  </si>
  <si>
    <t>nmorales@gpobuenaventura.com.mx</t>
  </si>
  <si>
    <t xml:space="preserve">RAQUEL DAMIAN </t>
  </si>
  <si>
    <t xml:space="preserve">GOMEZ CAL </t>
  </si>
  <si>
    <t>Y MAYOR RAMOS</t>
  </si>
  <si>
    <t>TEA-290118-05-MOVI-005</t>
  </si>
  <si>
    <t>mvzcymr@hotmail.com</t>
  </si>
  <si>
    <t>01 968 107 37 42</t>
  </si>
  <si>
    <t xml:space="preserve">RENE </t>
  </si>
  <si>
    <t xml:space="preserve">VASQUEZ </t>
  </si>
  <si>
    <t>RAMOS</t>
  </si>
  <si>
    <t>TEA-220818-20-MOVI-108</t>
  </si>
  <si>
    <t>briagosaa@hotmail.com</t>
  </si>
  <si>
    <t>01 972 722 13 03</t>
  </si>
  <si>
    <t>RODOLFO EDUARDO</t>
  </si>
  <si>
    <t>FARFAN</t>
  </si>
  <si>
    <t>TEA-220818-05-MOVI-109</t>
  </si>
  <si>
    <t>eduardogutierrezfarfan@gmail.com</t>
  </si>
  <si>
    <t>01 918 103 94 67</t>
  </si>
  <si>
    <t>ROMEO</t>
  </si>
  <si>
    <t>MOSCOSO</t>
  </si>
  <si>
    <t>LEON</t>
  </si>
  <si>
    <t>TEA-230218-05-MOVI-012</t>
  </si>
  <si>
    <t>romeo_moscoso@hotmail.com</t>
  </si>
  <si>
    <t>01 916 345 01 72</t>
  </si>
  <si>
    <t>SUSANA</t>
  </si>
  <si>
    <t>VERDUGO</t>
  </si>
  <si>
    <t>DE LA CRUZ</t>
  </si>
  <si>
    <t>TEA-051018-05-MOVI-158</t>
  </si>
  <si>
    <t xml:space="preserve">susi_luna_3@hotmail.com
</t>
  </si>
  <si>
    <t>01 961 269 00 29</t>
  </si>
  <si>
    <t xml:space="preserve">VICTOR </t>
  </si>
  <si>
    <t xml:space="preserve">GARCIA </t>
  </si>
  <si>
    <t>OVALLE</t>
  </si>
  <si>
    <t>TEA-080318-05-MOVI-021</t>
  </si>
  <si>
    <t>vic80_go@hotmail.com</t>
  </si>
  <si>
    <t>01 917 107 46 75</t>
  </si>
  <si>
    <t xml:space="preserve">HERIBERTO ALEJO </t>
  </si>
  <si>
    <t xml:space="preserve">ALVAREZ </t>
  </si>
  <si>
    <t>ROSALES</t>
  </si>
  <si>
    <t>TEA-060418-05-MOVI-039</t>
  </si>
  <si>
    <t>halejoalvaro@yahoo.com</t>
  </si>
  <si>
    <t xml:space="preserve">CHIAPAS </t>
  </si>
  <si>
    <t>01 961 654 66 89</t>
  </si>
  <si>
    <t xml:space="preserve">ANNA PATRICIA </t>
  </si>
  <si>
    <t xml:space="preserve">MIRANDA </t>
  </si>
  <si>
    <t>CARRAZCO</t>
  </si>
  <si>
    <t>TEA-290319-06-MOVI-043</t>
  </si>
  <si>
    <t xml:space="preserve">mvz.patymiranda@hotmail.com </t>
  </si>
  <si>
    <t>CHIHUAHUA</t>
  </si>
  <si>
    <t>01 625 105 09 07</t>
  </si>
  <si>
    <t>FRANCISCO</t>
  </si>
  <si>
    <t>mvzfranciscopasillaslopez@hotmail.com</t>
  </si>
  <si>
    <t>JESSICA</t>
  </si>
  <si>
    <t>LUJAN</t>
  </si>
  <si>
    <t>TEA-060918-06-MOVI-122</t>
  </si>
  <si>
    <t>Jessica_lujann@hotmail.com</t>
  </si>
  <si>
    <t>01 614 152 24 16</t>
  </si>
  <si>
    <t>JESUS JOSE</t>
  </si>
  <si>
    <t>ORPINEL</t>
  </si>
  <si>
    <t xml:space="preserve"> TEA-060918-06-MOVI-133</t>
  </si>
  <si>
    <t>mvzcheche@hotmail.com</t>
  </si>
  <si>
    <t>01 648 462 24 19</t>
  </si>
  <si>
    <t xml:space="preserve">LEOPOLDO </t>
  </si>
  <si>
    <t>RODRIGUEZ</t>
  </si>
  <si>
    <t>TEA-010219-06-MOVI-031</t>
  </si>
  <si>
    <t>miranda898@hotmail.com</t>
  </si>
  <si>
    <t>01 625 582 83 08</t>
  </si>
  <si>
    <t xml:space="preserve">LUIS ALFREDO </t>
  </si>
  <si>
    <t xml:space="preserve">VELEZ </t>
  </si>
  <si>
    <t>CARAVEO</t>
  </si>
  <si>
    <t>TEA-290118-06-MOVI-007</t>
  </si>
  <si>
    <t>velez0722@hotmail.com</t>
  </si>
  <si>
    <t>01 378 108 83 55</t>
  </si>
  <si>
    <t xml:space="preserve">MIGUEL </t>
  </si>
  <si>
    <t xml:space="preserve">ORTIZ </t>
  </si>
  <si>
    <t>TEA-060319-08-INDU-003</t>
  </si>
  <si>
    <t>miguelortiz1@hotmail.com</t>
  </si>
  <si>
    <t>01 656 310 60 81</t>
  </si>
  <si>
    <t xml:space="preserve">JAVIER </t>
  </si>
  <si>
    <t>FIERRO</t>
  </si>
  <si>
    <t>TEA-080318-06-MOVI-018</t>
  </si>
  <si>
    <t>lafaenajlf07@yahoo.com.mx</t>
  </si>
  <si>
    <t xml:space="preserve">CHIHUAHUA </t>
  </si>
  <si>
    <t>01 629 542 05 49</t>
  </si>
  <si>
    <t>JOSE JESUS</t>
  </si>
  <si>
    <t>REYES</t>
  </si>
  <si>
    <t>CORRAL</t>
  </si>
  <si>
    <t xml:space="preserve"> TEA-161018-06-MOVI-161</t>
  </si>
  <si>
    <t>jesus-rey88@hotmail.com</t>
  </si>
  <si>
    <t>045 627 111 38 86</t>
  </si>
  <si>
    <t xml:space="preserve">ADAN </t>
  </si>
  <si>
    <t xml:space="preserve">CASADOS </t>
  </si>
  <si>
    <t>MERCADO</t>
  </si>
  <si>
    <t>TEA-080318-30-MOVI-016</t>
  </si>
  <si>
    <t>casa2mvz@hotmail.com</t>
  </si>
  <si>
    <t>CIUDAD DE MEXICO</t>
  </si>
  <si>
    <t>01 782 525 73 19</t>
  </si>
  <si>
    <t xml:space="preserve">ALBERTO </t>
  </si>
  <si>
    <t xml:space="preserve">MEDINA </t>
  </si>
  <si>
    <t>TEA-010219-09-MOVI-029</t>
  </si>
  <si>
    <t>alvet78@hotmail.com</t>
  </si>
  <si>
    <t>01 55 240 48 81</t>
  </si>
  <si>
    <t>ALFREDO</t>
  </si>
  <si>
    <t>RUBIO</t>
  </si>
  <si>
    <t>TEA-130917-09-MOVI-055</t>
  </si>
  <si>
    <t>alfredoramrez@yahoo.com.mx</t>
  </si>
  <si>
    <t>01 552 587 72 34</t>
  </si>
  <si>
    <t xml:space="preserve">BRENDA  </t>
  </si>
  <si>
    <t>MARTINEZ</t>
  </si>
  <si>
    <t>TEA-211217-09-MOVI-126</t>
  </si>
  <si>
    <t>prisma_014@hotmail.com</t>
  </si>
  <si>
    <t>01 554 819 54 64</t>
  </si>
  <si>
    <t xml:space="preserve">CRISTINA </t>
  </si>
  <si>
    <t xml:space="preserve">RAMOS </t>
  </si>
  <si>
    <t>MUÑOZ</t>
  </si>
  <si>
    <t>crissramukone@hotmail.com</t>
  </si>
  <si>
    <t>01 555 768 89 77</t>
  </si>
  <si>
    <t xml:space="preserve">DANIEL </t>
  </si>
  <si>
    <t>TEA-140518-09-MOVI-059</t>
  </si>
  <si>
    <t>mvzhernandez042014@gmail.com</t>
  </si>
  <si>
    <t>01 554 554 54 77</t>
  </si>
  <si>
    <t xml:space="preserve">ELEUTERIO </t>
  </si>
  <si>
    <t xml:space="preserve">DAVILA </t>
  </si>
  <si>
    <t>LEDEZMA</t>
  </si>
  <si>
    <t>TEA-030718-30-MOVI-090</t>
  </si>
  <si>
    <t>aureliavarguez@hotmail.com</t>
  </si>
  <si>
    <t>01 782 826 80 28</t>
  </si>
  <si>
    <t>ESPERANZA</t>
  </si>
  <si>
    <t>MENA</t>
  </si>
  <si>
    <t>TEA-051018-21-MOVI-155</t>
  </si>
  <si>
    <t>emenahernandez@hotmail.com</t>
  </si>
  <si>
    <t>01 248 112 26 96</t>
  </si>
  <si>
    <t xml:space="preserve">FELIX RAUL  </t>
  </si>
  <si>
    <t>OCAMPO</t>
  </si>
  <si>
    <t>OLALDE</t>
  </si>
  <si>
    <t>TEA-180418-09-MOVI-050</t>
  </si>
  <si>
    <t>raul.ocampo@gmail.com</t>
  </si>
  <si>
    <t>01 551 272 31 77</t>
  </si>
  <si>
    <t>ILEANA ROSARIO</t>
  </si>
  <si>
    <t>ALCANTARA</t>
  </si>
  <si>
    <t>AGUILERA</t>
  </si>
  <si>
    <t>TEA-140518-09-MOVI-060</t>
  </si>
  <si>
    <t>mvzialcantaraa@yahoo.com.mx</t>
  </si>
  <si>
    <t>01 555 691 17 26</t>
  </si>
  <si>
    <t xml:space="preserve">ISRAEL </t>
  </si>
  <si>
    <t>mvzflores69@hotmail.com</t>
  </si>
  <si>
    <t>01 555 691 40 39</t>
  </si>
  <si>
    <t xml:space="preserve">IZTAXOCHITL </t>
  </si>
  <si>
    <t>OLIVARES</t>
  </si>
  <si>
    <t>SANTIAGO</t>
  </si>
  <si>
    <t>TEA-010917-15-MOVI-043</t>
  </si>
  <si>
    <t>inuyumi@hotmail.com</t>
  </si>
  <si>
    <t>01 553 974 19 01</t>
  </si>
  <si>
    <t>JORGE VLADIMIR</t>
  </si>
  <si>
    <t>AGUIRRE</t>
  </si>
  <si>
    <t>SALGADO</t>
  </si>
  <si>
    <t>TEA-090119-09-MOVI-014</t>
  </si>
  <si>
    <t>vladi1308@yahoo.com.mx</t>
  </si>
  <si>
    <t>01 555 859 08 18</t>
  </si>
  <si>
    <t xml:space="preserve">LORENIA ALEJANDRA </t>
  </si>
  <si>
    <t xml:space="preserve">JIMENEZ SERVIN </t>
  </si>
  <si>
    <t>DE LA MORA</t>
  </si>
  <si>
    <t>TEA-280518-09-MOVI-071</t>
  </si>
  <si>
    <t>utopia_ale@yahoo.com.mx</t>
  </si>
  <si>
    <t>01 555 618 64 24</t>
  </si>
  <si>
    <t>TEA-080318-15-MOVI-019</t>
  </si>
  <si>
    <t>migarher@yahoo.com.mx</t>
  </si>
  <si>
    <t>01 557 670 13 71</t>
  </si>
  <si>
    <t>NESTOR</t>
  </si>
  <si>
    <t>ALFONSO</t>
  </si>
  <si>
    <t>AVILA</t>
  </si>
  <si>
    <t>TEA-090119-09-MOVI-002</t>
  </si>
  <si>
    <t xml:space="preserve">veterin2001@hotmail.com
</t>
  </si>
  <si>
    <t>01 557 581 17 12</t>
  </si>
  <si>
    <t>NOEMI</t>
  </si>
  <si>
    <t>TRASOBARES</t>
  </si>
  <si>
    <t>TEA-090119-09-MOVI-006</t>
  </si>
  <si>
    <t>noemimvznt@outlook.com</t>
  </si>
  <si>
    <t>01 552 343 71 35</t>
  </si>
  <si>
    <t xml:space="preserve">OMAR </t>
  </si>
  <si>
    <t xml:space="preserve">PORTUGUEZ </t>
  </si>
  <si>
    <t>CARMONA</t>
  </si>
  <si>
    <t>TEA-290319-09-MOVI-044</t>
  </si>
  <si>
    <t>dogoshop1@hotmail.com</t>
  </si>
  <si>
    <t>55 51 93 79 19</t>
  </si>
  <si>
    <t xml:space="preserve">RICARDO ANTONIO </t>
  </si>
  <si>
    <t xml:space="preserve">CALDERON </t>
  </si>
  <si>
    <t>TEA-030718-09-MOVI-092</t>
  </si>
  <si>
    <t>serviciosccz@omecega.org.mx</t>
  </si>
  <si>
    <t>01 556 559 49 43</t>
  </si>
  <si>
    <t>ROSA MARIA GUADALUPE</t>
  </si>
  <si>
    <t xml:space="preserve"> JIMENEZ</t>
  </si>
  <si>
    <t>DELGADO</t>
  </si>
  <si>
    <t xml:space="preserve">TEA-220818-09-MOVI-111  </t>
  </si>
  <si>
    <t>chitara_2@yahoo.com.mx</t>
  </si>
  <si>
    <t>044 55 19 34 49 06</t>
  </si>
  <si>
    <t>TULIA AMPARO</t>
  </si>
  <si>
    <t>LUNA</t>
  </si>
  <si>
    <t>TEA-130917-09-MOVI-054</t>
  </si>
  <si>
    <t>tulialuna@msn.com</t>
  </si>
  <si>
    <t>01 555 758 75 78</t>
  </si>
  <si>
    <t>YULIANA</t>
  </si>
  <si>
    <t>IZQUIERDO</t>
  </si>
  <si>
    <t>TEA-121217-05-MOVI-110</t>
  </si>
  <si>
    <t>Izquierdo.cyuli@gmail.com</t>
  </si>
  <si>
    <t>01 993 347 24 05</t>
  </si>
  <si>
    <t>AGUSTIN</t>
  </si>
  <si>
    <t>GARZA</t>
  </si>
  <si>
    <t>MELENDEZ</t>
  </si>
  <si>
    <t>TEA-121217-07-MOVI-105</t>
  </si>
  <si>
    <t>agustingarzamelendez@yahoo.com</t>
  </si>
  <si>
    <t>COAHUILA</t>
  </si>
  <si>
    <t>01 871 717 51 29</t>
  </si>
  <si>
    <t>ALEJANDRO</t>
  </si>
  <si>
    <t>TEA-280219-07-MOVI-034</t>
  </si>
  <si>
    <t xml:space="preserve">alopezgu@hotmail.com </t>
  </si>
  <si>
    <t>45 844 228 03 76</t>
  </si>
  <si>
    <t>HECTOR JESUS</t>
  </si>
  <si>
    <t>PERCHES</t>
  </si>
  <si>
    <t>TEA-291117-07-MOVI-093</t>
  </si>
  <si>
    <t>antonytec@gmail.com</t>
  </si>
  <si>
    <t>01 864 616 24 05</t>
  </si>
  <si>
    <t xml:space="preserve">IRIS ADRIANA </t>
  </si>
  <si>
    <t xml:space="preserve">VALENCIANO </t>
  </si>
  <si>
    <t>TREJO</t>
  </si>
  <si>
    <t>TEA-180119-07-MOVI-025</t>
  </si>
  <si>
    <t xml:space="preserve">iris.valenciano@hotmail.com </t>
  </si>
  <si>
    <t>01 844 392 05 61</t>
  </si>
  <si>
    <t xml:space="preserve">JAIME HILARIO </t>
  </si>
  <si>
    <t xml:space="preserve">SANTOS </t>
  </si>
  <si>
    <t>TEA-200318-07-MOVI-026</t>
  </si>
  <si>
    <t>santosmvz@hotmail.com</t>
  </si>
  <si>
    <t>01 862 623 01 61</t>
  </si>
  <si>
    <t>JESUS OCTAVIO</t>
  </si>
  <si>
    <t>OYERVIDES</t>
  </si>
  <si>
    <t>LEAL</t>
  </si>
  <si>
    <t>TEA-090119-19-MOVI-017</t>
  </si>
  <si>
    <t>jesus0097@hotmail.com</t>
  </si>
  <si>
    <t>01 818 364 96 77</t>
  </si>
  <si>
    <t>JESUS RICARDO</t>
  </si>
  <si>
    <t>RIVERO</t>
  </si>
  <si>
    <t>VILLARREAL</t>
  </si>
  <si>
    <t>TEA-291117-07-MOVI-094</t>
  </si>
  <si>
    <t>riveronorte@hotmail.com</t>
  </si>
  <si>
    <t>01 877 772 36 88</t>
  </si>
  <si>
    <t xml:space="preserve">JOEL IVAN </t>
  </si>
  <si>
    <t xml:space="preserve">HARO </t>
  </si>
  <si>
    <t>TEA-041217-07-MOVI-095</t>
  </si>
  <si>
    <t>01 866 639 16 31</t>
  </si>
  <si>
    <t>JOSE JUAN</t>
  </si>
  <si>
    <t>CARDENAS</t>
  </si>
  <si>
    <t xml:space="preserve"> TEA-060918-07-MOVI-130</t>
  </si>
  <si>
    <t>01 861 612 16 62</t>
  </si>
  <si>
    <t xml:space="preserve">JOSE MANUEL </t>
  </si>
  <si>
    <t xml:space="preserve">CASTILLO </t>
  </si>
  <si>
    <t>TEA-211217-07-MOVI-124</t>
  </si>
  <si>
    <t>01 869 696 00 34</t>
  </si>
  <si>
    <t>JUAN DE DIOS</t>
  </si>
  <si>
    <t>CARDOZA</t>
  </si>
  <si>
    <t>ALEJO</t>
  </si>
  <si>
    <t>TEA-090119-07-MOVI-011</t>
  </si>
  <si>
    <t>01 866 116 53 77</t>
  </si>
  <si>
    <t>MIGUEL ANGEL</t>
  </si>
  <si>
    <t>PEÑA</t>
  </si>
  <si>
    <t>01 866 642 31 78</t>
  </si>
  <si>
    <t xml:space="preserve">RAUL ANTONIO </t>
  </si>
  <si>
    <t xml:space="preserve">VELA </t>
  </si>
  <si>
    <t>TEA-080218-07-MOVI-009</t>
  </si>
  <si>
    <t>antonytec@hotmail.com</t>
  </si>
  <si>
    <t>01 878 783 56 01</t>
  </si>
  <si>
    <t xml:space="preserve">ROGELIO </t>
  </si>
  <si>
    <t xml:space="preserve">TRISTAN </t>
  </si>
  <si>
    <t>VILLANUEVA</t>
  </si>
  <si>
    <t>TEA-280917-07-MOVI-062</t>
  </si>
  <si>
    <t>susanavet1@hotmail.com</t>
  </si>
  <si>
    <t>5544 537 36 77</t>
  </si>
  <si>
    <t>VALENTINO</t>
  </si>
  <si>
    <t>TORRES</t>
  </si>
  <si>
    <t>marinato17@hotmail.com</t>
  </si>
  <si>
    <t>VIRGILIO</t>
  </si>
  <si>
    <t>ALARCON</t>
  </si>
  <si>
    <t>TEA-121217-07-MOVI-113</t>
  </si>
  <si>
    <t>01 862 102 38 18</t>
  </si>
  <si>
    <t>SALAZAR</t>
  </si>
  <si>
    <t>EMILIO FEDERICO</t>
  </si>
  <si>
    <t>THOMPSON</t>
  </si>
  <si>
    <t>TEA-150917-10-MOVI-056</t>
  </si>
  <si>
    <t>efethompson48@yahoo.com.mx</t>
  </si>
  <si>
    <t>DURANGO</t>
  </si>
  <si>
    <t>01 618 811 39 69</t>
  </si>
  <si>
    <t>JAIME ELEAZAR</t>
  </si>
  <si>
    <t>NUNCIO</t>
  </si>
  <si>
    <t>CEPEDA</t>
  </si>
  <si>
    <t xml:space="preserve">TEA-230818-10-MOVI-112  </t>
  </si>
  <si>
    <t>nucj60@hotmail.com</t>
  </si>
  <si>
    <t>01 871 159 28 46</t>
  </si>
  <si>
    <t xml:space="preserve">JESUS </t>
  </si>
  <si>
    <t xml:space="preserve">PARRA </t>
  </si>
  <si>
    <t>TEA-191017-10-MOVI-080</t>
  </si>
  <si>
    <t>parj480615@gmail.com</t>
  </si>
  <si>
    <t>01 677 883 01 62</t>
  </si>
  <si>
    <t>CARLOS ANDRES</t>
  </si>
  <si>
    <t>TEA-150917-11-MOVI-058</t>
  </si>
  <si>
    <t>carlosa01perez@hotmail.com</t>
  </si>
  <si>
    <t>GUANAJUATO</t>
  </si>
  <si>
    <t>01 469 696 62 03</t>
  </si>
  <si>
    <t>DEBORAH</t>
  </si>
  <si>
    <t>LOREDO</t>
  </si>
  <si>
    <t>IRIGARAY</t>
  </si>
  <si>
    <t>TEA-131117-11-MOVI-090</t>
  </si>
  <si>
    <t>corceles2000@yahoo.com</t>
  </si>
  <si>
    <t>01415 154 58 86</t>
  </si>
  <si>
    <t>JAIME</t>
  </si>
  <si>
    <t>NAVARRO</t>
  </si>
  <si>
    <t>RABAGO</t>
  </si>
  <si>
    <t>TEA-231118-11-MOVI-190</t>
  </si>
  <si>
    <t>guapisimojaime@hotmail.com</t>
  </si>
  <si>
    <t>01 413 158 27 25</t>
  </si>
  <si>
    <t>JOSE AGUSTIN</t>
  </si>
  <si>
    <t>CORTES</t>
  </si>
  <si>
    <t>ALONSO</t>
  </si>
  <si>
    <t>TEA-230218-11-MOVI-014</t>
  </si>
  <si>
    <t>joseagustin-jaca@hotmail.com</t>
  </si>
  <si>
    <t>01 456 643 21 31</t>
  </si>
  <si>
    <t>JUAN GILBERTO</t>
  </si>
  <si>
    <t>AYALA</t>
  </si>
  <si>
    <t>TEA-180418-11-MOVI-047</t>
  </si>
  <si>
    <t>gam_veterinario@hotmail.com</t>
  </si>
  <si>
    <t>01 469 695 00 81</t>
  </si>
  <si>
    <t>MIGUEL</t>
  </si>
  <si>
    <t>ARRIAGA</t>
  </si>
  <si>
    <t>TEA-041217-11-MOVI-100</t>
  </si>
  <si>
    <t>ainatt_30@hotmail.com</t>
  </si>
  <si>
    <t>01429 693 53 31</t>
  </si>
  <si>
    <t>RAMON</t>
  </si>
  <si>
    <t>JUVERA</t>
  </si>
  <si>
    <t>MUNGUIA</t>
  </si>
  <si>
    <t xml:space="preserve"> TEA-060918-11-MOVI-126</t>
  </si>
  <si>
    <t>juverram@yahoo.com.mx</t>
  </si>
  <si>
    <t>01461 157 01 73</t>
  </si>
  <si>
    <t xml:space="preserve">RENE HUMBERTO </t>
  </si>
  <si>
    <t xml:space="preserve">ANDRADE </t>
  </si>
  <si>
    <t>ALVARADO</t>
  </si>
  <si>
    <t>TEA-280219-11-MOVI-037</t>
  </si>
  <si>
    <t xml:space="preserve">vet.reneandrade@hotmail.com </t>
  </si>
  <si>
    <t>01 477 711 39 89</t>
  </si>
  <si>
    <t>ROBERTO</t>
  </si>
  <si>
    <t>SERRATO</t>
  </si>
  <si>
    <t>TEA-231118-11-MOVI-177</t>
  </si>
  <si>
    <t>robertodelgado5804@gmail.com</t>
  </si>
  <si>
    <t>01 477 771 80 53</t>
  </si>
  <si>
    <t xml:space="preserve">ROGER DE JESUS </t>
  </si>
  <si>
    <t xml:space="preserve">BARCELO </t>
  </si>
  <si>
    <t>DE LA ISLA</t>
  </si>
  <si>
    <t>TEA-090318-11-MOVI-024</t>
  </si>
  <si>
    <t>roger_barcelo@yahoo.com.mx</t>
  </si>
  <si>
    <t>01 442 239 41 38</t>
  </si>
  <si>
    <t>01 418 182 18 28</t>
  </si>
  <si>
    <t xml:space="preserve">LARA </t>
  </si>
  <si>
    <t>TEA-090318-11-MOVI-022</t>
  </si>
  <si>
    <t>hadanlar@hotmail.com</t>
  </si>
  <si>
    <t xml:space="preserve">GUANAJUATO </t>
  </si>
  <si>
    <t>01 461 611 72 00</t>
  </si>
  <si>
    <t>CARLOS</t>
  </si>
  <si>
    <t>ROMAN</t>
  </si>
  <si>
    <t>TEA-280518-12-MOVI-072</t>
  </si>
  <si>
    <t>mvzcarlos_1578@hotmail.com</t>
  </si>
  <si>
    <t>01 736 366 00 62</t>
  </si>
  <si>
    <t xml:space="preserve">CUAUHTEMOC </t>
  </si>
  <si>
    <t xml:space="preserve">MASTACHI </t>
  </si>
  <si>
    <t>AGUARIO</t>
  </si>
  <si>
    <t>TEA-060418-12-MOVI-035</t>
  </si>
  <si>
    <t>cmastachi@hotmail.com</t>
  </si>
  <si>
    <t>01 767 672 24 28</t>
  </si>
  <si>
    <t>HEBER</t>
  </si>
  <si>
    <t>PINEDA</t>
  </si>
  <si>
    <t>ALMAZAN</t>
  </si>
  <si>
    <t>TEA-020518-12-MOVI-052</t>
  </si>
  <si>
    <t>pialheber@gmail.com</t>
  </si>
  <si>
    <t xml:space="preserve">01 755 554 36 24 </t>
  </si>
  <si>
    <t>JOSE EDUARDO</t>
  </si>
  <si>
    <t>JARAMILLO</t>
  </si>
  <si>
    <t>MOSQUEIRA</t>
  </si>
  <si>
    <t>TEA-180418-12-MOVI-045</t>
  </si>
  <si>
    <t>jaramas_1@hotmail.com</t>
  </si>
  <si>
    <t>01 758 544 01 72</t>
  </si>
  <si>
    <t xml:space="preserve">RIZIERI </t>
  </si>
  <si>
    <t xml:space="preserve">MOLINA </t>
  </si>
  <si>
    <t>TEA-191017-12-MOVI-076</t>
  </si>
  <si>
    <t>rizierimolinaperez@hotmail.com</t>
  </si>
  <si>
    <t>01 741 415 80 62</t>
  </si>
  <si>
    <t xml:space="preserve">SERAFIN </t>
  </si>
  <si>
    <t xml:space="preserve">MORALES </t>
  </si>
  <si>
    <t>CASTRO</t>
  </si>
  <si>
    <t>TEA-280219-12-MOVI-035</t>
  </si>
  <si>
    <t xml:space="preserve">epa.smorales@hotmail.com </t>
  </si>
  <si>
    <t>45 73 31 17 65 29</t>
  </si>
  <si>
    <t xml:space="preserve">ULISES </t>
  </si>
  <si>
    <t xml:space="preserve">MARBAN </t>
  </si>
  <si>
    <t>DOMINGUEZ</t>
  </si>
  <si>
    <t>TEA-121217-12-MOVI-114</t>
  </si>
  <si>
    <t>ulisesmd@hotmail.com</t>
  </si>
  <si>
    <t>01 552 880 10 14</t>
  </si>
  <si>
    <t xml:space="preserve">DIAZ </t>
  </si>
  <si>
    <t>CARRILLO</t>
  </si>
  <si>
    <t>TEA-060418-12-MOVI-036</t>
  </si>
  <si>
    <t>brissadi2000@hotmail.com</t>
  </si>
  <si>
    <t>01 741 416 06 26</t>
  </si>
  <si>
    <t>ANSELMO ENRIQUE</t>
  </si>
  <si>
    <t>ZAVALA</t>
  </si>
  <si>
    <t>QUIROGA</t>
  </si>
  <si>
    <t>TEA-060418-21-MOVI-034</t>
  </si>
  <si>
    <t>medicozavala_quiroga@yahoo.com.mx</t>
  </si>
  <si>
    <t>HIDALGO</t>
  </si>
  <si>
    <t>01 776 762 04 45</t>
  </si>
  <si>
    <t>ARTEMIO</t>
  </si>
  <si>
    <t>BECERRIL</t>
  </si>
  <si>
    <t>TEA-140518-15-MOVI-064</t>
  </si>
  <si>
    <t>mvzbecerrilgarcia@gmail.com</t>
  </si>
  <si>
    <t>01 722 278 28 81</t>
  </si>
  <si>
    <t xml:space="preserve">ZAVALA </t>
  </si>
  <si>
    <t>GARRIDO</t>
  </si>
  <si>
    <t>eeszug@hotmail.com</t>
  </si>
  <si>
    <t>01 776 593 43 66</t>
  </si>
  <si>
    <t xml:space="preserve">JOSE </t>
  </si>
  <si>
    <t>CAMARGO</t>
  </si>
  <si>
    <t>AZPEITIA</t>
  </si>
  <si>
    <t>TEA-190718-13-MOVI-098</t>
  </si>
  <si>
    <t>pcamargo@prodigy.net.mx</t>
  </si>
  <si>
    <t>01 772 727 17 80</t>
  </si>
  <si>
    <t>JOSE ANTONIO</t>
  </si>
  <si>
    <t>TEA-041217-13-MOVI-098</t>
  </si>
  <si>
    <t>tografi@hotmail.com</t>
  </si>
  <si>
    <t>01 779 100 77 94</t>
  </si>
  <si>
    <t xml:space="preserve">ALBINO </t>
  </si>
  <si>
    <t>TEA-060418-09-MOVI-038</t>
  </si>
  <si>
    <t>j.albinoluna@yahoo.com.mx</t>
  </si>
  <si>
    <t>01 775 144 95 17</t>
  </si>
  <si>
    <t xml:space="preserve">JOSSY EDITH </t>
  </si>
  <si>
    <t xml:space="preserve">MARTINEZ </t>
  </si>
  <si>
    <t>LICONA</t>
  </si>
  <si>
    <t>TEA-061017-15-MOVI-069</t>
  </si>
  <si>
    <t>edithjust82@hotmail.com</t>
  </si>
  <si>
    <t>044 55 122 854 69</t>
  </si>
  <si>
    <t>JOSUE TORIBIO</t>
  </si>
  <si>
    <t>CASTAÑEDA</t>
  </si>
  <si>
    <t>LOEZA</t>
  </si>
  <si>
    <t xml:space="preserve"> TEA-231018-09-MOVI-169</t>
  </si>
  <si>
    <t>toryjos91@gmail.com</t>
  </si>
  <si>
    <t xml:space="preserve"> 01 533 911 40 75</t>
  </si>
  <si>
    <t xml:space="preserve">JULIO </t>
  </si>
  <si>
    <t xml:space="preserve">MEDECIGO </t>
  </si>
  <si>
    <t>VITE</t>
  </si>
  <si>
    <t>TEA-080318-13-MOVI-015</t>
  </si>
  <si>
    <t>juliomedecigovite@yahoo.com.mx</t>
  </si>
  <si>
    <t>01 789 896 00 49</t>
  </si>
  <si>
    <t xml:space="preserve">MARGARITO </t>
  </si>
  <si>
    <t xml:space="preserve">RAMIREZ </t>
  </si>
  <si>
    <t>ROMO</t>
  </si>
  <si>
    <t>TEA-080318-13-MOVI-017</t>
  </si>
  <si>
    <t>m_ramirez22000@yahoo.com.mx</t>
  </si>
  <si>
    <t>01 775 756 28 49</t>
  </si>
  <si>
    <t>MARIA</t>
  </si>
  <si>
    <t>CEDILLO</t>
  </si>
  <si>
    <t xml:space="preserve">TEA-060918-13-MOVI-120  </t>
  </si>
  <si>
    <t>maryced_80@yahoo.com.mx</t>
  </si>
  <si>
    <t>01 771 702 09 43</t>
  </si>
  <si>
    <t xml:space="preserve">MARIO </t>
  </si>
  <si>
    <t xml:space="preserve">QUIJADA </t>
  </si>
  <si>
    <t>TEA-280219-13-MOVI-032</t>
  </si>
  <si>
    <t xml:space="preserve">mario.quijada@pilgrims.com </t>
  </si>
  <si>
    <t>044554343 18 20</t>
  </si>
  <si>
    <t>NOE</t>
  </si>
  <si>
    <t>RIOS</t>
  </si>
  <si>
    <t>ARGUELLES</t>
  </si>
  <si>
    <t>TEA-220119-13-MOVI-027</t>
  </si>
  <si>
    <t>mvzrios@hotmail.com</t>
  </si>
  <si>
    <t xml:space="preserve">HIDALGO </t>
  </si>
  <si>
    <t>01 775 112 28 11</t>
  </si>
  <si>
    <t xml:space="preserve">PABLO </t>
  </si>
  <si>
    <t xml:space="preserve">GRANADOS </t>
  </si>
  <si>
    <t>NAMBO</t>
  </si>
  <si>
    <t>RICARDO</t>
  </si>
  <si>
    <t>CERON</t>
  </si>
  <si>
    <t>ROSILES</t>
  </si>
  <si>
    <t>TEA-051018-15-MOVI-153</t>
  </si>
  <si>
    <t>mencmvzrcr@gmail.com</t>
  </si>
  <si>
    <t>RODOLFO DANIEL</t>
  </si>
  <si>
    <t>SAUNDERS</t>
  </si>
  <si>
    <t>VELEZ</t>
  </si>
  <si>
    <t>TEA-161018-15-MOVI-163</t>
  </si>
  <si>
    <t>saundersmvz@hotmail.com</t>
  </si>
  <si>
    <t>044 552 799 49 28</t>
  </si>
  <si>
    <t>RUBEN</t>
  </si>
  <si>
    <t>TEA-231118-17-MOVI-174</t>
  </si>
  <si>
    <t>ruben_rosaleso@hotmail.com</t>
  </si>
  <si>
    <t>044 554 884 59 60</t>
  </si>
  <si>
    <t>JESUS</t>
  </si>
  <si>
    <t>BACA</t>
  </si>
  <si>
    <t>TEA-060918-13-MOVI-128</t>
  </si>
  <si>
    <t>jebarovet@hotmail.com</t>
  </si>
  <si>
    <t>01 774 743 22 91</t>
  </si>
  <si>
    <t>ABEL</t>
  </si>
  <si>
    <t>ROSAS</t>
  </si>
  <si>
    <t>ZARCO</t>
  </si>
  <si>
    <t>TEA-231118-14-MOVI-180</t>
  </si>
  <si>
    <t xml:space="preserve">simvet.mx@gmail.com
</t>
  </si>
  <si>
    <t>JALISCO</t>
  </si>
  <si>
    <t>01 395 726 23 16</t>
  </si>
  <si>
    <t xml:space="preserve">ADRIANA </t>
  </si>
  <si>
    <t>SILVA</t>
  </si>
  <si>
    <t>TEA-130917-14-MOVI-050</t>
  </si>
  <si>
    <t>chickis0207@gmail.com</t>
  </si>
  <si>
    <t>01 331 173 35 84</t>
  </si>
  <si>
    <t xml:space="preserve">ANASTASIO </t>
  </si>
  <si>
    <t xml:space="preserve">PADILLA </t>
  </si>
  <si>
    <t>TEA-290319-14-MOVI-041</t>
  </si>
  <si>
    <t>anastasio_p@hotmail.com</t>
  </si>
  <si>
    <t>01 333 633 20 34</t>
  </si>
  <si>
    <t>DANIEL EDGARDO</t>
  </si>
  <si>
    <t>ARANDA</t>
  </si>
  <si>
    <t>TEA-140518-14-MOVI-058</t>
  </si>
  <si>
    <t>dena0311@hotmail.com</t>
  </si>
  <si>
    <t>01 333 620 70 00</t>
  </si>
  <si>
    <t>TEA-150119-14-INDU-001</t>
  </si>
  <si>
    <t>EDMUNDO</t>
  </si>
  <si>
    <t>RESENDIZ</t>
  </si>
  <si>
    <t>MORA</t>
  </si>
  <si>
    <t>TEA-200318-14-MOVI-025</t>
  </si>
  <si>
    <t>edmundo-resendiz@hotmail.com</t>
  </si>
  <si>
    <t>01 333 861 05 82</t>
  </si>
  <si>
    <t xml:space="preserve">EDMUNDO </t>
  </si>
  <si>
    <t xml:space="preserve">LEAL </t>
  </si>
  <si>
    <t>TEA-010917-14-MOVI-044</t>
  </si>
  <si>
    <t>edmundo.ramirez@effem.com</t>
  </si>
  <si>
    <t>045 378 110 64 03</t>
  </si>
  <si>
    <t>ENRIQUE</t>
  </si>
  <si>
    <t>TEA-131117-14-MOVI-091</t>
  </si>
  <si>
    <t>angelesv64@hotmail.com</t>
  </si>
  <si>
    <t>01 495 968 03 86</t>
  </si>
  <si>
    <t xml:space="preserve">GUILLERMO </t>
  </si>
  <si>
    <t xml:space="preserve">CAMARENA </t>
  </si>
  <si>
    <t>SERVIN</t>
  </si>
  <si>
    <t>TEA-180118-14-MOVI-002</t>
  </si>
  <si>
    <t>2altosnorte@gmail.com</t>
  </si>
  <si>
    <t>01 346 787 62 11</t>
  </si>
  <si>
    <t xml:space="preserve">JESUS TOMAS </t>
  </si>
  <si>
    <t xml:space="preserve">ELIZALDE </t>
  </si>
  <si>
    <t>TEA-041217-14-MOVI-099</t>
  </si>
  <si>
    <t>mvzelizalde@gmail.com</t>
  </si>
  <si>
    <t>01 333 842 68 88</t>
  </si>
  <si>
    <t>JORGE HUMBERTO</t>
  </si>
  <si>
    <t>TEA-290319-14-MOVI-040</t>
  </si>
  <si>
    <t>jorge_garmer@hotmail.es</t>
  </si>
  <si>
    <t>01 333 637 14 53</t>
  </si>
  <si>
    <t>VERA</t>
  </si>
  <si>
    <t xml:space="preserve"> TEA-161018-32-MOVI-164 </t>
  </si>
  <si>
    <t>drverac@yahoo.com.mx</t>
  </si>
  <si>
    <t>01 467 952 79 77</t>
  </si>
  <si>
    <t>NORA PAOLA</t>
  </si>
  <si>
    <t>CARBAJAL</t>
  </si>
  <si>
    <t>GRIJALVA</t>
  </si>
  <si>
    <t>TEA-041217-14-MOVI-104</t>
  </si>
  <si>
    <t>inglaterra7@hotmail.com</t>
  </si>
  <si>
    <t>01 333 638 44 66</t>
  </si>
  <si>
    <t xml:space="preserve">OLGA </t>
  </si>
  <si>
    <t xml:space="preserve">ANAYA </t>
  </si>
  <si>
    <t>TEA-031117-14-MOVI-083</t>
  </si>
  <si>
    <t>mvzolgaanaya@hotmail.com</t>
  </si>
  <si>
    <t>01 333 634 32 49</t>
  </si>
  <si>
    <t xml:space="preserve">PEDRO </t>
  </si>
  <si>
    <t>01 378 782 10 90</t>
  </si>
  <si>
    <t>AGUILAR</t>
  </si>
  <si>
    <t>TOSCANO</t>
  </si>
  <si>
    <t>TEA-140518-14-MOVI-063</t>
  </si>
  <si>
    <t>ricardoaguilar_t@hotmail.com</t>
  </si>
  <si>
    <t>01 331 479 16 99</t>
  </si>
  <si>
    <t>TOMAS</t>
  </si>
  <si>
    <t>MELANO</t>
  </si>
  <si>
    <t>TEA-031117-14-MOVI-084</t>
  </si>
  <si>
    <t>tommg67@hotmail.com</t>
  </si>
  <si>
    <t>01 395 725 28 00</t>
  </si>
  <si>
    <t>VICTOR MIGUEL ANGEL</t>
  </si>
  <si>
    <t>CRESPO</t>
  </si>
  <si>
    <t>CASTELAN</t>
  </si>
  <si>
    <t>TEA-060418-14-MOVI-043</t>
  </si>
  <si>
    <t>crespovic@hotmail.com</t>
  </si>
  <si>
    <t>01 348 789 81 70</t>
  </si>
  <si>
    <t xml:space="preserve">ANA GABRIEL </t>
  </si>
  <si>
    <t xml:space="preserve">CADENA </t>
  </si>
  <si>
    <t>TEA-220618-15-MOVI-085</t>
  </si>
  <si>
    <t>leirbag_dp@hotmail.com</t>
  </si>
  <si>
    <t>MEXICO</t>
  </si>
  <si>
    <t>01 722 851 46 76</t>
  </si>
  <si>
    <t>ANA PATRICIA</t>
  </si>
  <si>
    <t xml:space="preserve">SANCHEZ </t>
  </si>
  <si>
    <t>MEDINA</t>
  </si>
  <si>
    <t>TEA-080219-15-INDU-014</t>
  </si>
  <si>
    <t>patricia.verificador@renavezoo.org.mx</t>
  </si>
  <si>
    <t>01 595 121 92 04</t>
  </si>
  <si>
    <t>ARTURO</t>
  </si>
  <si>
    <t>TEA-061017-15-MOVI-070</t>
  </si>
  <si>
    <t>mvz_a_vega@hotmail.com</t>
  </si>
  <si>
    <t>01 761 734 19 36</t>
  </si>
  <si>
    <t xml:space="preserve">BERENICE XOCHIQUETZAL </t>
  </si>
  <si>
    <t xml:space="preserve"> TORRES </t>
  </si>
  <si>
    <t>TEA-130917-15-MOVI-053</t>
  </si>
  <si>
    <t>bex02mvz@gmail.com</t>
  </si>
  <si>
    <t>044 552 908 40 07</t>
  </si>
  <si>
    <t>COLIN</t>
  </si>
  <si>
    <t xml:space="preserve">DELFINO </t>
  </si>
  <si>
    <t xml:space="preserve">CRUZ </t>
  </si>
  <si>
    <t>TEA-121217-15-MOVI-107</t>
  </si>
  <si>
    <t>delfino.cruzmartinez@hotmail.com</t>
  </si>
  <si>
    <t>01 722 411 80 52</t>
  </si>
  <si>
    <t>JORGE LUIS</t>
  </si>
  <si>
    <t>BERMUDEZ</t>
  </si>
  <si>
    <t>ROLDAN</t>
  </si>
  <si>
    <t>TEA-070918-09-MOVI-143</t>
  </si>
  <si>
    <t>jorgebermudez26@hotmail.com</t>
  </si>
  <si>
    <t>01 777 515 52 69</t>
  </si>
  <si>
    <t>LEANDRO</t>
  </si>
  <si>
    <t>GIL</t>
  </si>
  <si>
    <t>TEA-041217-15-MOVI-097</t>
  </si>
  <si>
    <t>morotex12@yahoo.com.mx</t>
  </si>
  <si>
    <t>01 558 636 19 14</t>
  </si>
  <si>
    <t xml:space="preserve">SERGIO </t>
  </si>
  <si>
    <t xml:space="preserve">MERNDOZA </t>
  </si>
  <si>
    <t>TEA-090318-15-MOVI-023</t>
  </si>
  <si>
    <t>mendozahernandezsergio@gmail.com</t>
  </si>
  <si>
    <t>01 553 092 05 01</t>
  </si>
  <si>
    <t>SONIA ARACELI</t>
  </si>
  <si>
    <t>MIRANDA</t>
  </si>
  <si>
    <t>SANDOVAL</t>
  </si>
  <si>
    <t>TEA-280518-09-MOVI-069</t>
  </si>
  <si>
    <t>era751@hotmail.com</t>
  </si>
  <si>
    <t>01 552 168 24 79</t>
  </si>
  <si>
    <t>STENCY GUADALUPE</t>
  </si>
  <si>
    <t xml:space="preserve">CHAVEZ </t>
  </si>
  <si>
    <t>BASTIDA</t>
  </si>
  <si>
    <t>TEA-280219-15-MOVI-036</t>
  </si>
  <si>
    <t xml:space="preserve">steygpe@hotmail.com </t>
  </si>
  <si>
    <t>558 134 37 64</t>
  </si>
  <si>
    <t>ULISES GERMAN</t>
  </si>
  <si>
    <t>NERI</t>
  </si>
  <si>
    <t>TEA-010917-15-MOVI-042</t>
  </si>
  <si>
    <t>mvzulises@hotmail.com</t>
  </si>
  <si>
    <t>01 55 565 48 92</t>
  </si>
  <si>
    <t>ESPINOSA</t>
  </si>
  <si>
    <t xml:space="preserve"> BECERRIL</t>
  </si>
  <si>
    <t>TEA-280917-16-MOVI-066</t>
  </si>
  <si>
    <t>albertoespinoza201509@gmail.com</t>
  </si>
  <si>
    <t>MICHOACAN</t>
  </si>
  <si>
    <t>01 452 151 02 41</t>
  </si>
  <si>
    <t>ALMA MARIELA</t>
  </si>
  <si>
    <t>VALENCIA</t>
  </si>
  <si>
    <t>TEA-231118-16-MOVI-176</t>
  </si>
  <si>
    <t>mvzalma_mvm@hotmail.com</t>
  </si>
  <si>
    <t xml:space="preserve">MICHOACAN </t>
  </si>
  <si>
    <t>01 333 490 66 02</t>
  </si>
  <si>
    <t>RUÍZ</t>
  </si>
  <si>
    <t>MANRIQUE</t>
  </si>
  <si>
    <t>TEA-280518-15-MOVI-068</t>
  </si>
  <si>
    <t>mvz_enqueruiz@hotmail.com</t>
  </si>
  <si>
    <t>01 555 865 74 36</t>
  </si>
  <si>
    <t>SÁNCHEZ</t>
  </si>
  <si>
    <t>TEA-280518-16-MOVI-074</t>
  </si>
  <si>
    <t>mvzsanchez@prodigy.net.mx</t>
  </si>
  <si>
    <t>01 353 535 02 41</t>
  </si>
  <si>
    <t xml:space="preserve">CAMPOVERDE </t>
  </si>
  <si>
    <t>ANGUIANO</t>
  </si>
  <si>
    <t>TEA-030718-16-MOVI-091</t>
  </si>
  <si>
    <t>jose.campoverde@sukarne.mx</t>
  </si>
  <si>
    <t>01 452 594 10 19</t>
  </si>
  <si>
    <t xml:space="preserve">LUIS DAVID </t>
  </si>
  <si>
    <t xml:space="preserve">AGUILAR </t>
  </si>
  <si>
    <t>ROMERO</t>
  </si>
  <si>
    <t>TEA-280917-16-MOVI-063</t>
  </si>
  <si>
    <t>idar_vet@hotmail.com</t>
  </si>
  <si>
    <t>01 353 135 04 15</t>
  </si>
  <si>
    <t>RAUL</t>
  </si>
  <si>
    <t>ACUÑA</t>
  </si>
  <si>
    <t>LUVIANO</t>
  </si>
  <si>
    <t>TEA-131117-16-MOVI-092</t>
  </si>
  <si>
    <t>raul.mvz@hotmail.com</t>
  </si>
  <si>
    <t>01 443 334 64 03</t>
  </si>
  <si>
    <t>TEA-231018-16-MOVI-166</t>
  </si>
  <si>
    <t>voikion@colmich.edu.mx</t>
  </si>
  <si>
    <t>01 351 516 26 87</t>
  </si>
  <si>
    <t>TEODORA</t>
  </si>
  <si>
    <t>ZAMUDIO</t>
  </si>
  <si>
    <t>SOTO</t>
  </si>
  <si>
    <t>TEA-280518-16-MOVI-073</t>
  </si>
  <si>
    <t>dorita.iphone@gmail.com</t>
  </si>
  <si>
    <t>01 453 109 14 02</t>
  </si>
  <si>
    <t>VARGAS</t>
  </si>
  <si>
    <t>TEA-060918-16-MOVI-132</t>
  </si>
  <si>
    <t xml:space="preserve">l.ove1971@hotmail.com
</t>
  </si>
  <si>
    <t>014 478 37  19</t>
  </si>
  <si>
    <t>GUADALUPE</t>
  </si>
  <si>
    <t>ZEPEDA</t>
  </si>
  <si>
    <t>TEA-200918-16-MOVI-150</t>
  </si>
  <si>
    <t>ugrmsecretaria@gmail.com</t>
  </si>
  <si>
    <t>01 443 316 40 20</t>
  </si>
  <si>
    <t>ALICIA</t>
  </si>
  <si>
    <t>GALEANA</t>
  </si>
  <si>
    <t>TEA-090119-17-MOVI-003</t>
  </si>
  <si>
    <t>ali_29_@hotmail.com</t>
  </si>
  <si>
    <t>MORELOS</t>
  </si>
  <si>
    <t>01 735 287 88 65</t>
  </si>
  <si>
    <t xml:space="preserve">DIANA EDELIA </t>
  </si>
  <si>
    <t xml:space="preserve"> OLIVO</t>
  </si>
  <si>
    <t>TEA-010917-14-MOVI-048</t>
  </si>
  <si>
    <t>mvz.divega@hotmail.com</t>
  </si>
  <si>
    <t>01 555 633 76 76</t>
  </si>
  <si>
    <t>NERIA</t>
  </si>
  <si>
    <t>TEA-111218-17-MOVI-191</t>
  </si>
  <si>
    <t>cruzneria@hotmail.com</t>
  </si>
  <si>
    <t>01 751 344 28 98</t>
  </si>
  <si>
    <t>mvzlopezteacalco@hotmail.com</t>
  </si>
  <si>
    <t>01 751 391 90 81</t>
  </si>
  <si>
    <t>CARLOS JAVIER</t>
  </si>
  <si>
    <t>MACIAS</t>
  </si>
  <si>
    <t>ARAGON</t>
  </si>
  <si>
    <t>TEA-090119-14-MOVI-005</t>
  </si>
  <si>
    <t>c.macias378@gmail.com</t>
  </si>
  <si>
    <t xml:space="preserve">NAYARIT </t>
  </si>
  <si>
    <t>01 333 126 26 08</t>
  </si>
  <si>
    <t>MOLINA</t>
  </si>
  <si>
    <t>CORDOVA</t>
  </si>
  <si>
    <t>emigdio_mo@hotmail.com</t>
  </si>
  <si>
    <t>NAYARIT</t>
  </si>
  <si>
    <t>01 323 106 74 84</t>
  </si>
  <si>
    <t xml:space="preserve">ENRIQUE </t>
  </si>
  <si>
    <t xml:space="preserve">MEDIAN </t>
  </si>
  <si>
    <t>TEA-121217-18-MOVI-116</t>
  </si>
  <si>
    <t>isantiagozamora@yahoo.com</t>
  </si>
  <si>
    <t>01 311 214 74 51</t>
  </si>
  <si>
    <t xml:space="preserve">NADIA </t>
  </si>
  <si>
    <t>GUEVARA</t>
  </si>
  <si>
    <t>TEA-211217-18-MOVI-122</t>
  </si>
  <si>
    <t>nadia_ram29@hotmail.com</t>
  </si>
  <si>
    <t>01 311 212 96 59</t>
  </si>
  <si>
    <t>DIAZ</t>
  </si>
  <si>
    <t>TEA-130917-18-MOVI-051</t>
  </si>
  <si>
    <t>mardiso_84@hotmail.com</t>
  </si>
  <si>
    <t>01 311 146 14 98</t>
  </si>
  <si>
    <t>TOVAR</t>
  </si>
  <si>
    <t>sada_et_mvz@live.com.mx</t>
  </si>
  <si>
    <t>ESTRELLA CAROL</t>
  </si>
  <si>
    <t>SALCIDO</t>
  </si>
  <si>
    <t>BERNAL</t>
  </si>
  <si>
    <t>TEA-070918-18-MOVI-148</t>
  </si>
  <si>
    <t xml:space="preserve">estrellasalcidobernal@gmail.com
</t>
  </si>
  <si>
    <t>01 311 189 24 70</t>
  </si>
  <si>
    <t xml:space="preserve">FELIPA </t>
  </si>
  <si>
    <t xml:space="preserve">RAZURA </t>
  </si>
  <si>
    <t>ANAYA</t>
  </si>
  <si>
    <t>TEA-200318-18-MOVI-030</t>
  </si>
  <si>
    <t>negracansia4@hotmail.com</t>
  </si>
  <si>
    <t>01 311 122 97 31</t>
  </si>
  <si>
    <t xml:space="preserve">FERNANDO </t>
  </si>
  <si>
    <t xml:space="preserve">ALVARADO </t>
  </si>
  <si>
    <t>TEA-280518-18-MOVI-075</t>
  </si>
  <si>
    <t>mvzfalvarado@hotmail.com</t>
  </si>
  <si>
    <t>01 311 129 14 65</t>
  </si>
  <si>
    <t>JOSE ANGEL</t>
  </si>
  <si>
    <t>ESCOBEDO</t>
  </si>
  <si>
    <t>TEA-060918-18-MOVI-121</t>
  </si>
  <si>
    <t>erja1976@gmail.com</t>
  </si>
  <si>
    <t>01 325 100 14 60</t>
  </si>
  <si>
    <t xml:space="preserve">ADALBERTO </t>
  </si>
  <si>
    <t xml:space="preserve">GARZA </t>
  </si>
  <si>
    <t>FERNANDEZ</t>
  </si>
  <si>
    <t>TEA-270718-19-MOVI-103</t>
  </si>
  <si>
    <t>beto_garza2503@hotmail.com</t>
  </si>
  <si>
    <t>NUEVO LEON</t>
  </si>
  <si>
    <t>01 818 283 03 23</t>
  </si>
  <si>
    <t>ANAELENA</t>
  </si>
  <si>
    <t>CARREON</t>
  </si>
  <si>
    <t>TEA-090119-19-MOVI-013</t>
  </si>
  <si>
    <t xml:space="preserve">anaelenamc@gmail.com
</t>
  </si>
  <si>
    <t xml:space="preserve">NUEVO LEON </t>
  </si>
  <si>
    <t>01 818 354 00 86</t>
  </si>
  <si>
    <t>HECTOR</t>
  </si>
  <si>
    <t>OCHOA</t>
  </si>
  <si>
    <t>TEA-231118-19-MOVI-185</t>
  </si>
  <si>
    <t>sanpedromty@prodigy.net.mx</t>
  </si>
  <si>
    <t>01 818 358 50 75</t>
  </si>
  <si>
    <t xml:space="preserve">IGNACIO EDUARDO </t>
  </si>
  <si>
    <t xml:space="preserve"> RUIZ</t>
  </si>
  <si>
    <t>TEA-061017-19-MOVI-071</t>
  </si>
  <si>
    <t>ignacio.munoz@bachoco.net</t>
  </si>
  <si>
    <t>01 818 330 41 41</t>
  </si>
  <si>
    <t>JOSE OSCAR</t>
  </si>
  <si>
    <t>LORENZANA</t>
  </si>
  <si>
    <t>TEA-231118-19-MOVI-184</t>
  </si>
  <si>
    <t>lorenzana_1906@hotmail.com</t>
  </si>
  <si>
    <t>01 811 155 48 01</t>
  </si>
  <si>
    <t>JUAN LUIS</t>
  </si>
  <si>
    <t>TEA-231118-19-MOVI-182</t>
  </si>
  <si>
    <t>juanluismunozbernal@prodigy.net.mx</t>
  </si>
  <si>
    <t>01 818 322 19 03</t>
  </si>
  <si>
    <t xml:space="preserve">LUCIA ESMERALDA </t>
  </si>
  <si>
    <t xml:space="preserve">GUERRERO </t>
  </si>
  <si>
    <t>TEA-170119-19-MOVI-022</t>
  </si>
  <si>
    <t>luciaesmeraldaguerrero@gmail.com</t>
  </si>
  <si>
    <t>01 812 254 96 82</t>
  </si>
  <si>
    <t>LUIS ANTONIO</t>
  </si>
  <si>
    <t>CHIPULI</t>
  </si>
  <si>
    <t>BELTRAN</t>
  </si>
  <si>
    <t>TEA-231118-19-MOVI-183</t>
  </si>
  <si>
    <t>mvzchipulila95@yahoo.com.mx</t>
  </si>
  <si>
    <t>01 818 354 49 66</t>
  </si>
  <si>
    <t>NORIHIKO</t>
  </si>
  <si>
    <t>MATSUMOTO</t>
  </si>
  <si>
    <t>ASOK</t>
  </si>
  <si>
    <t>TEA-231118-19-MOVI-186</t>
  </si>
  <si>
    <t>01 818 359 17 19</t>
  </si>
  <si>
    <t>PATRICIA</t>
  </si>
  <si>
    <t>VARELA</t>
  </si>
  <si>
    <t>TEA-020518-19-MOVI-051</t>
  </si>
  <si>
    <t>inprove@prodigy.net.mx</t>
  </si>
  <si>
    <t>01 818 373 15 66</t>
  </si>
  <si>
    <t>PEDRO CELESTINO</t>
  </si>
  <si>
    <t>BLANCO</t>
  </si>
  <si>
    <t>TEA-231118-19-MOVI-187</t>
  </si>
  <si>
    <t>mvzpedroblanco@hotmail.com</t>
  </si>
  <si>
    <t>01 811 918 08 97</t>
  </si>
  <si>
    <t>ELIZONDO</t>
  </si>
  <si>
    <t>THELMA GISELA</t>
  </si>
  <si>
    <t>TEA-300119-19-MOVI-028</t>
  </si>
  <si>
    <t>thelhec@hotmail.com</t>
  </si>
  <si>
    <t>044 811 184 29 01</t>
  </si>
  <si>
    <t xml:space="preserve">ADRIANA HERMINIA </t>
  </si>
  <si>
    <t>DE LA FUENTE</t>
  </si>
  <si>
    <t>TEA-131117-19-MOVI-089</t>
  </si>
  <si>
    <t>adgarlo13@hotmail.com</t>
  </si>
  <si>
    <t>01 811 077 98 59</t>
  </si>
  <si>
    <t xml:space="preserve">ARTURO </t>
  </si>
  <si>
    <t>JIMENEZ</t>
  </si>
  <si>
    <t>TEA-270718-19-MOVI-102</t>
  </si>
  <si>
    <t>acasas@ayvi.com.mx</t>
  </si>
  <si>
    <t>01 818 357 35 09</t>
  </si>
  <si>
    <t>01 811 038 73 72</t>
  </si>
  <si>
    <t xml:space="preserve">EDUARDO </t>
  </si>
  <si>
    <t>TEA-130917-19-MOVI-052</t>
  </si>
  <si>
    <t>mvzeduardosanchez@hotmail.com</t>
  </si>
  <si>
    <t>01 818 352 28 74</t>
  </si>
  <si>
    <t>LUIS JAIME</t>
  </si>
  <si>
    <t>VIDALES</t>
  </si>
  <si>
    <t>TEA-140518-19-MOVI-061</t>
  </si>
  <si>
    <t>ljvc_88@hotmail.com</t>
  </si>
  <si>
    <t>01 818 352 49 64</t>
  </si>
  <si>
    <t xml:space="preserve">YAREZKY EUSEBIO </t>
  </si>
  <si>
    <t xml:space="preserve">VEGA </t>
  </si>
  <si>
    <t>TEA-290118-19-MOVI-008</t>
  </si>
  <si>
    <t>veger_1@hotmail.com</t>
  </si>
  <si>
    <t>01 818 344 09 83</t>
  </si>
  <si>
    <t xml:space="preserve">MEDRANO </t>
  </si>
  <si>
    <t>TEA-060319-20-MOVI-039</t>
  </si>
  <si>
    <t>medranomvz@hotmail.com</t>
  </si>
  <si>
    <t>OAXACA</t>
  </si>
  <si>
    <t>01 283 104 17 15</t>
  </si>
  <si>
    <t xml:space="preserve">ALFREDO </t>
  </si>
  <si>
    <t xml:space="preserve">DILLANES </t>
  </si>
  <si>
    <t>GALLANGOS</t>
  </si>
  <si>
    <t>TEA-140518-20-MOVI-056</t>
  </si>
  <si>
    <t>mvz9850335@hotmail.com</t>
  </si>
  <si>
    <t>01 954 543 28 80</t>
  </si>
  <si>
    <t>ANTONIO CECILIO</t>
  </si>
  <si>
    <t>TEA-191017-20-MOVI-078</t>
  </si>
  <si>
    <t>antoniocjm@hotmail.com</t>
  </si>
  <si>
    <t>01 287 875 02 68</t>
  </si>
  <si>
    <t xml:space="preserve">DAMASO </t>
  </si>
  <si>
    <t xml:space="preserve">SIGUENZA </t>
  </si>
  <si>
    <t>OLIVERA</t>
  </si>
  <si>
    <t xml:space="preserve">TEA-230818-06-MOVI-117  </t>
  </si>
  <si>
    <t>mvzdso@yahoo.com.mx</t>
  </si>
  <si>
    <t>045 614 197 61 11</t>
  </si>
  <si>
    <t>JAIME ANTONIO</t>
  </si>
  <si>
    <t>CISNEROS</t>
  </si>
  <si>
    <t>TEA-280518-20-MOVI-070</t>
  </si>
  <si>
    <t>jact80@hotmail.com</t>
  </si>
  <si>
    <t>01 954 100 9271</t>
  </si>
  <si>
    <t>JUAN DE JESUS</t>
  </si>
  <si>
    <t>VASQUEZ</t>
  </si>
  <si>
    <t>TEA-020518-20-MOVI-053</t>
  </si>
  <si>
    <t>mvz_aries@hotmail.com</t>
  </si>
  <si>
    <t>01 951 571 06 18</t>
  </si>
  <si>
    <t>LUIS OCTAVIO</t>
  </si>
  <si>
    <t>JOACHIN</t>
  </si>
  <si>
    <t>CALVO</t>
  </si>
  <si>
    <t>TEA-140518-20-MOVI-062</t>
  </si>
  <si>
    <t xml:space="preserve">rubenlozano@live.com.mx </t>
  </si>
  <si>
    <t>01 972 722 15 13</t>
  </si>
  <si>
    <t>VICTOR MANUEL</t>
  </si>
  <si>
    <t>PLIEGO</t>
  </si>
  <si>
    <t>TEA-070918-20-MOVI-141</t>
  </si>
  <si>
    <t xml:space="preserve">patsaveracruz12@hotmail.com
</t>
  </si>
  <si>
    <t>01 951 502 92 52</t>
  </si>
  <si>
    <t>ANA LAURA</t>
  </si>
  <si>
    <t>PALACIOS</t>
  </si>
  <si>
    <t>TEA-060418-21-MOVI-040</t>
  </si>
  <si>
    <t>chuspita28@hotmail.com</t>
  </si>
  <si>
    <t>PUEBLA</t>
  </si>
  <si>
    <t>01 249 422 11 11</t>
  </si>
  <si>
    <t>06/04/2018</t>
  </si>
  <si>
    <t>05/04/2020</t>
  </si>
  <si>
    <t>AURELIO</t>
  </si>
  <si>
    <t>CABAÑAS</t>
  </si>
  <si>
    <t>TEA-060918-21-MOVI-131</t>
  </si>
  <si>
    <t>ranavete@hotmail.com</t>
  </si>
  <si>
    <t>01 222 240 42 53</t>
  </si>
  <si>
    <t>06/09/2018</t>
  </si>
  <si>
    <t>05/09/2020</t>
  </si>
  <si>
    <t>EMILIANO JUAN</t>
  </si>
  <si>
    <t>VELASCO</t>
  </si>
  <si>
    <t xml:space="preserve"> TEA-070918-21-MOVI-136</t>
  </si>
  <si>
    <t>juan_vela211270@yahoo.com.mx</t>
  </si>
  <si>
    <t>45 238 109 26 50</t>
  </si>
  <si>
    <t xml:space="preserve">ERIC  </t>
  </si>
  <si>
    <t>ACEVEDO</t>
  </si>
  <si>
    <t>OSORIO</t>
  </si>
  <si>
    <t>TEA-211217-21-MOVI-125</t>
  </si>
  <si>
    <t>ericavicultores@hotmail.com</t>
  </si>
  <si>
    <t>01 238 382 69 65</t>
  </si>
  <si>
    <t xml:space="preserve"> TEA-070918-21-MOVI-142 </t>
  </si>
  <si>
    <t xml:space="preserve">mvz.torres4@gmail.com
</t>
  </si>
  <si>
    <t>01 249 110 06 25</t>
  </si>
  <si>
    <t xml:space="preserve">JORGE </t>
  </si>
  <si>
    <t>ORIGEL</t>
  </si>
  <si>
    <t>TEA-211217-21-MOVI-123</t>
  </si>
  <si>
    <t>asporpue@yahoo.com.mx</t>
  </si>
  <si>
    <t>01 222 298 16 08</t>
  </si>
  <si>
    <t>JOSE FRANCISCO DELFINO</t>
  </si>
  <si>
    <t>TORAL</t>
  </si>
  <si>
    <t>GAMEZ</t>
  </si>
  <si>
    <t>TEA-180917-21-MOVI-061</t>
  </si>
  <si>
    <t>toralgz@yahoo.com.mx</t>
  </si>
  <si>
    <t>01 249 422 03 00</t>
  </si>
  <si>
    <t>JOSE LUIS</t>
  </si>
  <si>
    <t>TEA-070918-21-MOVI-137</t>
  </si>
  <si>
    <t xml:space="preserve">jl_salazarsoto@hotmail.com
</t>
  </si>
  <si>
    <t>01 238 147 11 48</t>
  </si>
  <si>
    <t>MANUEL JESUS DE ATOCHA</t>
  </si>
  <si>
    <t>OROZCO</t>
  </si>
  <si>
    <t>TEA-070918-21-MOVI-140</t>
  </si>
  <si>
    <t xml:space="preserve">orozco_patsa@hotmail.com
</t>
  </si>
  <si>
    <t>01 238 380 11 35</t>
  </si>
  <si>
    <t xml:space="preserve">MARTHA </t>
  </si>
  <si>
    <t>DE ICAZA</t>
  </si>
  <si>
    <t>TEA-211217-09-INDU-001</t>
  </si>
  <si>
    <t>davila_martha@prodigy.net.mx</t>
  </si>
  <si>
    <t>01 555 423 42 09</t>
  </si>
  <si>
    <t>MARTIN</t>
  </si>
  <si>
    <t>TEA-051018-21-MOVI-156</t>
  </si>
  <si>
    <t>martin1rc@hotmail.com</t>
  </si>
  <si>
    <t xml:space="preserve">012383828418
</t>
  </si>
  <si>
    <t>MAURICIO</t>
  </si>
  <si>
    <t xml:space="preserve"> TEA-051018-21-MOVI-157</t>
  </si>
  <si>
    <t>m_orozco@hotmail.com</t>
  </si>
  <si>
    <t>01 231 312 01 14</t>
  </si>
  <si>
    <t>MOISES</t>
  </si>
  <si>
    <t>CUAUTLE</t>
  </si>
  <si>
    <t>TEA-010917-21-MOVI-039</t>
  </si>
  <si>
    <t>moycuautle@hotmail.com</t>
  </si>
  <si>
    <t>01 622 134 25 57</t>
  </si>
  <si>
    <t>OCTAVIANO</t>
  </si>
  <si>
    <t>MONROY</t>
  </si>
  <si>
    <t>DEHESA</t>
  </si>
  <si>
    <t xml:space="preserve"> TEA-060918-21-MOVI-127</t>
  </si>
  <si>
    <t>urgrdepuebla@hotmail.com</t>
  </si>
  <si>
    <t>620 23 20</t>
  </si>
  <si>
    <t>RENE</t>
  </si>
  <si>
    <t>TEA-121217-21-MOVI-118</t>
  </si>
  <si>
    <t>rene.perezmunoz@tyson.com</t>
  </si>
  <si>
    <t>01 271 140 65 42</t>
  </si>
  <si>
    <t>URIEL</t>
  </si>
  <si>
    <t>TEA-090119-21-MOVI-019</t>
  </si>
  <si>
    <t>mvzurielreyesleon@gmail.com</t>
  </si>
  <si>
    <t xml:space="preserve">PUEBLA </t>
  </si>
  <si>
    <t>01 222 292 66 31</t>
  </si>
  <si>
    <t>ANA ROCIO</t>
  </si>
  <si>
    <t>DORANTES</t>
  </si>
  <si>
    <t>TEA-190718-21-MOVI-097</t>
  </si>
  <si>
    <t>chio197@hotmail.com</t>
  </si>
  <si>
    <t xml:space="preserve">emenahernandez@hotmail.com
</t>
  </si>
  <si>
    <t>01 248 492 46 85</t>
  </si>
  <si>
    <t>JUAN SALVADOR</t>
  </si>
  <si>
    <t>FUENTES</t>
  </si>
  <si>
    <t>BUSTAMANTE</t>
  </si>
  <si>
    <t>TEA-070918-21-MOVI-144</t>
  </si>
  <si>
    <t>salfub.sf@gmail.com
 salfub@hotmail.com</t>
  </si>
  <si>
    <t>01 238 374 65 04</t>
  </si>
  <si>
    <t>CID</t>
  </si>
  <si>
    <t>RODRÍGUEZ</t>
  </si>
  <si>
    <t xml:space="preserve"> TEA-070918-21-MOVI-139</t>
  </si>
  <si>
    <t>miguelcidrod@hotmail.com</t>
  </si>
  <si>
    <t>01 237 110 59 47</t>
  </si>
  <si>
    <t xml:space="preserve">AINARE </t>
  </si>
  <si>
    <t>LARRACOECHEA</t>
  </si>
  <si>
    <t>TEA-080218-22-MOVI-011</t>
  </si>
  <si>
    <t>ainarerl@hotmail.com</t>
  </si>
  <si>
    <t>QUERETARO</t>
  </si>
  <si>
    <t>01 442 166 22 72</t>
  </si>
  <si>
    <t xml:space="preserve">ALEJANDRO </t>
  </si>
  <si>
    <t xml:space="preserve">PACHECO </t>
  </si>
  <si>
    <t>TEA-270718-22-MOVI-100</t>
  </si>
  <si>
    <t>alex-zxv@hotmail.es</t>
  </si>
  <si>
    <t>045 418 113 52 31</t>
  </si>
  <si>
    <t xml:space="preserve">TREJO </t>
  </si>
  <si>
    <t>ARELLANO</t>
  </si>
  <si>
    <t>TEA-230218-11-MOVI-013</t>
  </si>
  <si>
    <t>alejandrotrejo6@hotmail.com</t>
  </si>
  <si>
    <t>01 462 112 10 68</t>
  </si>
  <si>
    <t xml:space="preserve">ANDRES </t>
  </si>
  <si>
    <t>RIBERA</t>
  </si>
  <si>
    <t>TEA-191017-22-MOVI-074</t>
  </si>
  <si>
    <t>zoofranco1@hotmail.com</t>
  </si>
  <si>
    <t>01 442 225 03 20</t>
  </si>
  <si>
    <t xml:space="preserve">BLANCA PAOLA </t>
  </si>
  <si>
    <t>GARAY</t>
  </si>
  <si>
    <t xml:space="preserve">TEA-230818-22-MOVI-115  </t>
  </si>
  <si>
    <t>pa_0007@hotmail.com</t>
  </si>
  <si>
    <t>213 23 91</t>
  </si>
  <si>
    <t>CARLOS CESAR</t>
  </si>
  <si>
    <t>TEA-060918-22-MOVI-134</t>
  </si>
  <si>
    <t>chavez_cesar_26@yahoo.com.mx</t>
  </si>
  <si>
    <t>01 442 359 62 81</t>
  </si>
  <si>
    <t xml:space="preserve">DIONICIO </t>
  </si>
  <si>
    <t xml:space="preserve">SANTIBAÑEZ </t>
  </si>
  <si>
    <t>MARIN</t>
  </si>
  <si>
    <t>TEA-280219-22-MOVI-038</t>
  </si>
  <si>
    <t xml:space="preserve">nichosan69@hotmail.com </t>
  </si>
  <si>
    <t>01 441 265 60 03</t>
  </si>
  <si>
    <t>ELIZABETH</t>
  </si>
  <si>
    <t>JUAREZ</t>
  </si>
  <si>
    <t>PEREZ ELORZA</t>
  </si>
  <si>
    <t>TEA-140518-22-MOVI-055</t>
  </si>
  <si>
    <t>elizabethjuarez81@gmail.com</t>
  </si>
  <si>
    <t>01 442 313 90 39</t>
  </si>
  <si>
    <t xml:space="preserve">FLORES </t>
  </si>
  <si>
    <t>GABRIELA</t>
  </si>
  <si>
    <t>ANTOLINO</t>
  </si>
  <si>
    <t>TEA-220119-15-MOVI-026</t>
  </si>
  <si>
    <t>gaby.antolino@hotmail.com</t>
  </si>
  <si>
    <t>553 591 40 14</t>
  </si>
  <si>
    <t>IRMA</t>
  </si>
  <si>
    <t>TEA-231118-22-MOVI-179</t>
  </si>
  <si>
    <t>mvzirma@gmail.com</t>
  </si>
  <si>
    <t>01 442 156 04 89</t>
  </si>
  <si>
    <t xml:space="preserve">ISAAC </t>
  </si>
  <si>
    <t xml:space="preserve">ESCALANTE </t>
  </si>
  <si>
    <t>TEA-121217-22-MOVI-108</t>
  </si>
  <si>
    <t>aescalante87@hotmail.com</t>
  </si>
  <si>
    <t>01 442 439 89 21</t>
  </si>
  <si>
    <t xml:space="preserve">JUAN CARLOS </t>
  </si>
  <si>
    <t>PADILLA</t>
  </si>
  <si>
    <t>mvzjclopez@hotmail.com</t>
  </si>
  <si>
    <t xml:space="preserve">JUAN MANUEL </t>
  </si>
  <si>
    <t xml:space="preserve">GONZALEZ </t>
  </si>
  <si>
    <t>TEA-180418-22-MOVI-046</t>
  </si>
  <si>
    <t>parajuanma@hotmail.com</t>
  </si>
  <si>
    <t>01 442 213 23 91</t>
  </si>
  <si>
    <t>LAURA LETICIA</t>
  </si>
  <si>
    <t>SOLIS</t>
  </si>
  <si>
    <t>TEA-140518-09-MOVI-065</t>
  </si>
  <si>
    <t>lauletmonroy@yahoo.com.mx</t>
  </si>
  <si>
    <t>01 555 689 99 85</t>
  </si>
  <si>
    <t xml:space="preserve">MARIA WENDOLLI </t>
  </si>
  <si>
    <t xml:space="preserve">MEZA </t>
  </si>
  <si>
    <t>BRIONES</t>
  </si>
  <si>
    <t>TEA-211217-13-MOVI-121</t>
  </si>
  <si>
    <t>medicocirujano_83@hotmail.com</t>
  </si>
  <si>
    <t>01 771 189 89 24</t>
  </si>
  <si>
    <t>RICARDO JESUS</t>
  </si>
  <si>
    <t>MILLAN</t>
  </si>
  <si>
    <t>OLVERA</t>
  </si>
  <si>
    <t>TEA-070618-22-MOVI-077</t>
  </si>
  <si>
    <t>ricardojmillano@hotmail.com</t>
  </si>
  <si>
    <t>01 441 277 19 77</t>
  </si>
  <si>
    <t xml:space="preserve">TANIA ISABEL </t>
  </si>
  <si>
    <t xml:space="preserve">JIMENEZ </t>
  </si>
  <si>
    <t>JUANA</t>
  </si>
  <si>
    <t>TEA-280518-22-MOVI-067</t>
  </si>
  <si>
    <t>mvzjuresendiz@hotmail.com</t>
  </si>
  <si>
    <t xml:space="preserve">QUERETARO </t>
  </si>
  <si>
    <t>01 442 207 37 48</t>
  </si>
  <si>
    <t xml:space="preserve">JOSHUA JOTHAN </t>
  </si>
  <si>
    <t xml:space="preserve">ARROYO </t>
  </si>
  <si>
    <t>TEA-211217-23-MOVI-127</t>
  </si>
  <si>
    <t>joshua_arroyo@outlook.com</t>
  </si>
  <si>
    <t>QUINTANA ROO</t>
  </si>
  <si>
    <t>01 983 158 37 45</t>
  </si>
  <si>
    <t>ADA ELVA</t>
  </si>
  <si>
    <t>CELORIO</t>
  </si>
  <si>
    <t>TEA-231018-10-MOVI-168</t>
  </si>
  <si>
    <t xml:space="preserve">aerovelo@hotmail.com
</t>
  </si>
  <si>
    <t>REGION LAGUNERA</t>
  </si>
  <si>
    <t>01 871 104 70 88</t>
  </si>
  <si>
    <t>01 871 714 88 40</t>
  </si>
  <si>
    <t xml:space="preserve">ESAU </t>
  </si>
  <si>
    <t>01 871 886 94 05</t>
  </si>
  <si>
    <t>LOURDES</t>
  </si>
  <si>
    <t>KURI</t>
  </si>
  <si>
    <t>MELO</t>
  </si>
  <si>
    <t>TEA-231018-10-MOVI-167</t>
  </si>
  <si>
    <t>lkurim@hotmail.com</t>
  </si>
  <si>
    <t>01 871 266 87 47</t>
  </si>
  <si>
    <t>PEDRO ANTONIO</t>
  </si>
  <si>
    <t>TEA-051018-33-INDU-002</t>
  </si>
  <si>
    <t>pedrogar_45@yahoo.com.mx</t>
  </si>
  <si>
    <t>01 871 713 73 46</t>
  </si>
  <si>
    <t>TANIA ANABEL</t>
  </si>
  <si>
    <t>BARRAGAN</t>
  </si>
  <si>
    <t>SOLORZANO</t>
  </si>
  <si>
    <t>TEA-090119-10-MOVI-015</t>
  </si>
  <si>
    <t xml:space="preserve">tanyafalel@gmail.com </t>
  </si>
  <si>
    <t>01 871 102 92 97</t>
  </si>
  <si>
    <t>GABINO</t>
  </si>
  <si>
    <t>FRAIRE</t>
  </si>
  <si>
    <t>TEA-030718-10-MOVI-087</t>
  </si>
  <si>
    <t>Gabino.briones@pilgrims.com</t>
  </si>
  <si>
    <t xml:space="preserve">REGION LAGUNERA </t>
  </si>
  <si>
    <t>44 871 270 52 47</t>
  </si>
  <si>
    <t>RAFAEL</t>
  </si>
  <si>
    <t>ARCINIEGA</t>
  </si>
  <si>
    <t>PERALTA</t>
  </si>
  <si>
    <t xml:space="preserve"> TEA-070918-10-MOVI-147</t>
  </si>
  <si>
    <t>mvzrafael1983@hotmail.com</t>
  </si>
  <si>
    <t>01 871 242 90 29</t>
  </si>
  <si>
    <t>EFRAIN</t>
  </si>
  <si>
    <t>ALTAMIRANO</t>
  </si>
  <si>
    <t>TEA-200318-24-MOVI-031</t>
  </si>
  <si>
    <t>dana_altamirano25@yahoo.com</t>
  </si>
  <si>
    <t>SAN LUIS POTOSI</t>
  </si>
  <si>
    <t>01 444 830 55 35</t>
  </si>
  <si>
    <t>ACOSTA</t>
  </si>
  <si>
    <t>JUAN HERMENEGILDO</t>
  </si>
  <si>
    <t>BANDA</t>
  </si>
  <si>
    <t>TEA-121217-24-MOVI-115</t>
  </si>
  <si>
    <t>bandacorrales@hotmail.com</t>
  </si>
  <si>
    <t>01 481 122 67 85</t>
  </si>
  <si>
    <t xml:space="preserve">JULIO CESAR </t>
  </si>
  <si>
    <t xml:space="preserve">REYES </t>
  </si>
  <si>
    <t>TEA-060418-24-MOVI-033</t>
  </si>
  <si>
    <t>alvace26@hotmail.com</t>
  </si>
  <si>
    <t>01 444 189 88 14</t>
  </si>
  <si>
    <t xml:space="preserve">RODOLFO </t>
  </si>
  <si>
    <t xml:space="preserve">NAPOLES </t>
  </si>
  <si>
    <t>ELIZARRARAZ</t>
  </si>
  <si>
    <t>TEA-070618-24-MOVI-079</t>
  </si>
  <si>
    <t>rodolfonapoles@yahoo.com.mx</t>
  </si>
  <si>
    <t>01 481 389 01 82</t>
  </si>
  <si>
    <t>06/06/2020</t>
  </si>
  <si>
    <t>NAJERA</t>
  </si>
  <si>
    <t>TEA-220618-24-MOVI-081</t>
  </si>
  <si>
    <t>jacn_15979@hotmail.com</t>
  </si>
  <si>
    <t xml:space="preserve">SAN LUIS POTOSI </t>
  </si>
  <si>
    <t>01 489 388 27 89</t>
  </si>
  <si>
    <t xml:space="preserve">ANA LOURDES </t>
  </si>
  <si>
    <t xml:space="preserve">ARANA </t>
  </si>
  <si>
    <t>CONTRERAS</t>
  </si>
  <si>
    <t>TEA-180118-25-MOVI-001</t>
  </si>
  <si>
    <t>ana.aranas@sukarne.com</t>
  </si>
  <si>
    <t>SINALOA</t>
  </si>
  <si>
    <t>01 667 100 09 39</t>
  </si>
  <si>
    <t>CARMEN JANETH</t>
  </si>
  <si>
    <t>ALMANZA</t>
  </si>
  <si>
    <t>TEA-220618-25-MOVI-084</t>
  </si>
  <si>
    <t>mvzcarmenalmanza@hotmail.com</t>
  </si>
  <si>
    <t>01 667 253 84 04</t>
  </si>
  <si>
    <t>IRASEMA</t>
  </si>
  <si>
    <t>BURGOS</t>
  </si>
  <si>
    <t>TEA-060918-25-MOVI-129</t>
  </si>
  <si>
    <t>irasemap2812@gmail.com</t>
  </si>
  <si>
    <t>01 667 230 83 08</t>
  </si>
  <si>
    <t>JOSE DE JESUS</t>
  </si>
  <si>
    <t>VALERIANO</t>
  </si>
  <si>
    <t>TEA-090119-25-MOVI-007</t>
  </si>
  <si>
    <t xml:space="preserve">jlopez_7506@hotmail.com </t>
  </si>
  <si>
    <t>01 667 728 21 64</t>
  </si>
  <si>
    <t xml:space="preserve">ANGELICA  </t>
  </si>
  <si>
    <t>TIRADO</t>
  </si>
  <si>
    <t>TEA-180418-26-MOVI-048</t>
  </si>
  <si>
    <t>angelicatiradosanchez@gmail.com</t>
  </si>
  <si>
    <t>SONORA</t>
  </si>
  <si>
    <t>01 644 196 90 63</t>
  </si>
  <si>
    <t>POHLS</t>
  </si>
  <si>
    <t xml:space="preserve">TEA-230818-26-MOVI-114  </t>
  </si>
  <si>
    <t>fcopohls@hotmail.com</t>
  </si>
  <si>
    <t>01 166 212 14 73</t>
  </si>
  <si>
    <t>GUILLERMO JORGE</t>
  </si>
  <si>
    <t>VILDOSOLA</t>
  </si>
  <si>
    <t>ARUFFE</t>
  </si>
  <si>
    <t>TEA-200318-26-MOVI-029</t>
  </si>
  <si>
    <t>drvildosola@hotmail.com</t>
  </si>
  <si>
    <t>01 633 333 40 40</t>
  </si>
  <si>
    <t xml:space="preserve">MACIAS </t>
  </si>
  <si>
    <t>TEA-030718-26-MOVI-088</t>
  </si>
  <si>
    <t>javiermacias2009@live.com.mx</t>
  </si>
  <si>
    <t>01 637 371 00 82</t>
  </si>
  <si>
    <t>JOSE RAMON</t>
  </si>
  <si>
    <t>RUELAS</t>
  </si>
  <si>
    <t xml:space="preserve">TEA-231018-26-MOVI-165
</t>
  </si>
  <si>
    <t>comitedesanidad@hotmail.com</t>
  </si>
  <si>
    <t>01 642 107 72 38</t>
  </si>
  <si>
    <t xml:space="preserve">PAULINA </t>
  </si>
  <si>
    <t xml:space="preserve">ARRAYALES </t>
  </si>
  <si>
    <t>TEA-140518-26-INDU-001</t>
  </si>
  <si>
    <t>mvz.paulina.arrayales@gmail.com</t>
  </si>
  <si>
    <t>01 644 134 08 96</t>
  </si>
  <si>
    <t xml:space="preserve">PEDRO JORGE III </t>
  </si>
  <si>
    <t xml:space="preserve">GAMA </t>
  </si>
  <si>
    <t>CUELLAR</t>
  </si>
  <si>
    <t>TEA-041217-26-MOVI-096</t>
  </si>
  <si>
    <t>pgamac_88@hotmail.com</t>
  </si>
  <si>
    <t>045 662 328 74 35</t>
  </si>
  <si>
    <t>RAUL HECTOR</t>
  </si>
  <si>
    <t>COTA</t>
  </si>
  <si>
    <t>TEA-030718-26-MOVI-089</t>
  </si>
  <si>
    <t>raul_batamote@hotmail.com</t>
  </si>
  <si>
    <t>01 653 108 61 51</t>
  </si>
  <si>
    <t>BALLESTEROS</t>
  </si>
  <si>
    <t>MASON</t>
  </si>
  <si>
    <t>TEA-051018-26-MOVI-159</t>
  </si>
  <si>
    <t>vazmason@msn.com</t>
  </si>
  <si>
    <t xml:space="preserve">SONORA </t>
  </si>
  <si>
    <t>01 644 235 03 29</t>
  </si>
  <si>
    <t>PRIEGO</t>
  </si>
  <si>
    <t>TEA-150917-27-MOVI-059</t>
  </si>
  <si>
    <t>tjar_15@hotmail.com</t>
  </si>
  <si>
    <t>TABASCO</t>
  </si>
  <si>
    <t>01 993 315 93 59</t>
  </si>
  <si>
    <t>ORTIZ</t>
  </si>
  <si>
    <t>SOTRES</t>
  </si>
  <si>
    <t>TEA-031117-27-MOVI-081</t>
  </si>
  <si>
    <t>mvzaos@hotmail.com</t>
  </si>
  <si>
    <t>0449341046942</t>
  </si>
  <si>
    <t>MARQUEZ</t>
  </si>
  <si>
    <t xml:space="preserve">CAMILO </t>
  </si>
  <si>
    <t xml:space="preserve">MENDEZ </t>
  </si>
  <si>
    <t>TEA-220618-27-MOVI-086</t>
  </si>
  <si>
    <t>mvzcami@hotmail.com</t>
  </si>
  <si>
    <t>01 932 329 70 41</t>
  </si>
  <si>
    <t>CARLOS GILBERTO</t>
  </si>
  <si>
    <t>COVARRUBIAS</t>
  </si>
  <si>
    <t>TEA-231118-27-MOVI-178</t>
  </si>
  <si>
    <t>covarrubias_1982@hotmail.com</t>
  </si>
  <si>
    <t>161 51 23</t>
  </si>
  <si>
    <t xml:space="preserve">CHRISTIAN ADHIR </t>
  </si>
  <si>
    <t xml:space="preserve">BENITEZ </t>
  </si>
  <si>
    <t>PRIETO</t>
  </si>
  <si>
    <t>01 922 223 80 35</t>
  </si>
  <si>
    <t xml:space="preserve">DAGOBERTO </t>
  </si>
  <si>
    <t xml:space="preserve">PEREYRA </t>
  </si>
  <si>
    <t>TEA-180119-27-MOVI-023</t>
  </si>
  <si>
    <t>beto_21pr@hotmail.com</t>
  </si>
  <si>
    <t>01 993 321 19 42</t>
  </si>
  <si>
    <t>TEA-180118-30-MOVI-003</t>
  </si>
  <si>
    <t>uxmal_33@hotmail.com</t>
  </si>
  <si>
    <t>01 229 278 17 77</t>
  </si>
  <si>
    <t xml:space="preserve">EBERTO </t>
  </si>
  <si>
    <t xml:space="preserve">ESCUDERO </t>
  </si>
  <si>
    <t>TEA-060418-27-MOVI-042</t>
  </si>
  <si>
    <t>huimanescudero@hotmail.com</t>
  </si>
  <si>
    <t>01 937 108 67 32</t>
  </si>
  <si>
    <t xml:space="preserve">ERIC EDUARDO </t>
  </si>
  <si>
    <t>TEA-080318-05-MOVI-020</t>
  </si>
  <si>
    <t>eduardo.vazquez13@hotmail.com</t>
  </si>
  <si>
    <t>01 916 345 17 75</t>
  </si>
  <si>
    <t>AVALOS</t>
  </si>
  <si>
    <t>JERONIMO</t>
  </si>
  <si>
    <t>TEA-031117-27-MOVI-082</t>
  </si>
  <si>
    <t>avalos-j@hotmail.com</t>
  </si>
  <si>
    <t>01 993 315 06 74</t>
  </si>
  <si>
    <t>GABRIEL</t>
  </si>
  <si>
    <t>DE LA O</t>
  </si>
  <si>
    <t>TEA-061017-27-MOVI-072</t>
  </si>
  <si>
    <t>mvz_gabriel@hotmail.com</t>
  </si>
  <si>
    <t>045 993 207 00 74</t>
  </si>
  <si>
    <t xml:space="preserve">GERARDO </t>
  </si>
  <si>
    <t>LAZARO</t>
  </si>
  <si>
    <t>TEA-070618-27-MOVI-076</t>
  </si>
  <si>
    <t>gerardo_mvz@hotmail.com</t>
  </si>
  <si>
    <t>01 914 105 09 92</t>
  </si>
  <si>
    <t>JESUS FERNANDO</t>
  </si>
  <si>
    <t>TEA-200918-27-MOVI-149</t>
  </si>
  <si>
    <t xml:space="preserve">fernandomvz@hotmail.com
</t>
  </si>
  <si>
    <t>01 993 352 43 42</t>
  </si>
  <si>
    <t>TEA-130718-27-MOVI-095</t>
  </si>
  <si>
    <t>mvzjose1978@hotmail.com</t>
  </si>
  <si>
    <t xml:space="preserve"> 01 913 367 04 12</t>
  </si>
  <si>
    <t>JOSE FRANCISCO</t>
  </si>
  <si>
    <t>TEA-051018-27-MOVI-152</t>
  </si>
  <si>
    <t>josefco.garcia@yahoo.com.mx</t>
  </si>
  <si>
    <t>01 934 111 04 24</t>
  </si>
  <si>
    <t xml:space="preserve">JOSE RICARDO </t>
  </si>
  <si>
    <t xml:space="preserve">PEREZ </t>
  </si>
  <si>
    <t>TEA-290118-27-MOVI-006</t>
  </si>
  <si>
    <t>mvzjricardo1@gmail.com</t>
  </si>
  <si>
    <t>01 914 127 91 04</t>
  </si>
  <si>
    <t xml:space="preserve">MARCOS  </t>
  </si>
  <si>
    <t>TEA-020518-27-MOVI-054</t>
  </si>
  <si>
    <t>markitos_pe@hotmail.com</t>
  </si>
  <si>
    <t>01 934 111 72 47</t>
  </si>
  <si>
    <t>MARIBEL PAULA</t>
  </si>
  <si>
    <t>TEA-061017-27-MOVI-067</t>
  </si>
  <si>
    <t>mary-pau20@hotmail.com</t>
  </si>
  <si>
    <t>01 934 342 10 30</t>
  </si>
  <si>
    <t>NATIVIDAD</t>
  </si>
  <si>
    <t>SARAO</t>
  </si>
  <si>
    <t>CHAN</t>
  </si>
  <si>
    <t xml:space="preserve">TEA-230818-27-MOVI-113  </t>
  </si>
  <si>
    <t>01 913 112 23 78</t>
  </si>
  <si>
    <t xml:space="preserve">CAMPOS </t>
  </si>
  <si>
    <t>TEA-130718-27-MOVI-096</t>
  </si>
  <si>
    <t>omarcamposisidro@hotmail.com</t>
  </si>
  <si>
    <t>01 993 223 24 15</t>
  </si>
  <si>
    <t>TEA-180418-27-MOVI-049</t>
  </si>
  <si>
    <t>mvz_roberto_morales_castillo@hotmail.com</t>
  </si>
  <si>
    <t>01 934 104 33 37</t>
  </si>
  <si>
    <t xml:space="preserve">GILBERTO </t>
  </si>
  <si>
    <t>POZO</t>
  </si>
  <si>
    <t>TEA-010917-27-MOVI-037</t>
  </si>
  <si>
    <t>mvz_pozo@hotmail.com</t>
  </si>
  <si>
    <t xml:space="preserve">TABASCO </t>
  </si>
  <si>
    <t>01 936 362 14 58</t>
  </si>
  <si>
    <t>JORGE ISAAC</t>
  </si>
  <si>
    <t>DENIS</t>
  </si>
  <si>
    <t xml:space="preserve">TEA-060918-27-MOVI-119  </t>
  </si>
  <si>
    <t>sined1910@gmail.com</t>
  </si>
  <si>
    <t>01 914 337 89 36</t>
  </si>
  <si>
    <t>ANDRES</t>
  </si>
  <si>
    <t>TAMAULIPAS</t>
  </si>
  <si>
    <t>ARMANDO</t>
  </si>
  <si>
    <t>DURAN</t>
  </si>
  <si>
    <t xml:space="preserve">TEA-230818-28-MOVI-118  </t>
  </si>
  <si>
    <t>mvz_armando@hotmail.com</t>
  </si>
  <si>
    <t>01 833 216 25 56</t>
  </si>
  <si>
    <t>CARLOS GUSTAVO</t>
  </si>
  <si>
    <t>SAKODA</t>
  </si>
  <si>
    <t>CORREA</t>
  </si>
  <si>
    <t>TEA-090119-28-MOVI-004</t>
  </si>
  <si>
    <t>cgsc26@hotmail.com</t>
  </si>
  <si>
    <t>01 834 308 67 43</t>
  </si>
  <si>
    <t>CASIMIRO</t>
  </si>
  <si>
    <t xml:space="preserve"> RODRIGUEZ </t>
  </si>
  <si>
    <t>TEA-290319-28-MOVI-045</t>
  </si>
  <si>
    <t>casirdz55@gmail.com</t>
  </si>
  <si>
    <t>018343143279</t>
  </si>
  <si>
    <t>STEGE</t>
  </si>
  <si>
    <t>memecota@hotmail.com</t>
  </si>
  <si>
    <t>OMAR</t>
  </si>
  <si>
    <t>LOMBERA</t>
  </si>
  <si>
    <t>TEA-090119-28-MOVI-008</t>
  </si>
  <si>
    <t>o_lombera@hotmail.com</t>
  </si>
  <si>
    <t>01 834 316 91 69</t>
  </si>
  <si>
    <t xml:space="preserve">HUGO ALBERTO </t>
  </si>
  <si>
    <t xml:space="preserve">ZAPATA </t>
  </si>
  <si>
    <t>CHAPA</t>
  </si>
  <si>
    <t>TEA-220818-28-MOVI-105</t>
  </si>
  <si>
    <t>hugo_hazch@hotmail.com</t>
  </si>
  <si>
    <t xml:space="preserve">TAMAULIPAS </t>
  </si>
  <si>
    <t>01 867 717 04 54</t>
  </si>
  <si>
    <t xml:space="preserve">RICARDO JAVIER </t>
  </si>
  <si>
    <t xml:space="preserve">PALACIOS </t>
  </si>
  <si>
    <t>TEA-220818-28-MOVI-106</t>
  </si>
  <si>
    <t>palaciosagl@hotmail.com</t>
  </si>
  <si>
    <t>01 867 714 61 59</t>
  </si>
  <si>
    <t xml:space="preserve">RUBY </t>
  </si>
  <si>
    <t>TEA-290319-28-MOVI-046</t>
  </si>
  <si>
    <t>priscila_ruby@hotmail.com</t>
  </si>
  <si>
    <t xml:space="preserve">TOMAS </t>
  </si>
  <si>
    <t xml:space="preserve">VALDEZ </t>
  </si>
  <si>
    <t>CUERVO</t>
  </si>
  <si>
    <t>TEA-270718-28-MOVI-101</t>
  </si>
  <si>
    <t>ganaderadealdama@hotmail.com</t>
  </si>
  <si>
    <t>01 836 374 17 41</t>
  </si>
  <si>
    <t>ULBIA</t>
  </si>
  <si>
    <t>CORDERO</t>
  </si>
  <si>
    <t>ARAN</t>
  </si>
  <si>
    <t xml:space="preserve">TEA-090119-28-MOVI-001 </t>
  </si>
  <si>
    <t>ulbia_coran28@hotmail.com</t>
  </si>
  <si>
    <t>01 833 443 12 94</t>
  </si>
  <si>
    <t>ADRIAN</t>
  </si>
  <si>
    <t>NOGALES</t>
  </si>
  <si>
    <t>ARMILLAS</t>
  </si>
  <si>
    <t>TEA-070918-30-MOVI-135</t>
  </si>
  <si>
    <t>nogales5@hotmail.com</t>
  </si>
  <si>
    <t>VERACRUZ</t>
  </si>
  <si>
    <t>01 272 742 12 85</t>
  </si>
  <si>
    <t>TEA-231118-30-MOVI-181</t>
  </si>
  <si>
    <t>adriangmolina@hotmail.com</t>
  </si>
  <si>
    <t>01 228 106 35 07</t>
  </si>
  <si>
    <t>TEA-090119-30-MOVI-009</t>
  </si>
  <si>
    <t xml:space="preserve">adrian-sat@hotmail.com
</t>
  </si>
  <si>
    <t>01 789 105 03 76</t>
  </si>
  <si>
    <t xml:space="preserve">OSORIO </t>
  </si>
  <si>
    <t>DEL MORAL</t>
  </si>
  <si>
    <t>TEA-220618-30-MOVI-080</t>
  </si>
  <si>
    <t>delmouno@gmail.com</t>
  </si>
  <si>
    <t>01 228 840 61 64</t>
  </si>
  <si>
    <t>TEA-010917-30-MOVI-038</t>
  </si>
  <si>
    <t>mvzalfonsodiaz@prodigy.net.mx</t>
  </si>
  <si>
    <t>01 789 894 05 84</t>
  </si>
  <si>
    <t>TEA-090119-30-MOVI-016</t>
  </si>
  <si>
    <t xml:space="preserve">mvz_alfonso_frigo@hotmail.com </t>
  </si>
  <si>
    <t>01 274 743 26 38</t>
  </si>
  <si>
    <t xml:space="preserve">ROLDAN </t>
  </si>
  <si>
    <t xml:space="preserve">MATA </t>
  </si>
  <si>
    <t>TEA-121217-09-MOVI-109</t>
  </si>
  <si>
    <t>redfield_00@hotmail.com</t>
  </si>
  <si>
    <t>01 229 319 69 94</t>
  </si>
  <si>
    <t>PEREZ GALICIA</t>
  </si>
  <si>
    <t>HERRERA</t>
  </si>
  <si>
    <t>TEA-191017-30-MOVI-073</t>
  </si>
  <si>
    <t>manda107zam@msn.com</t>
  </si>
  <si>
    <t>01 766 845 17 57</t>
  </si>
  <si>
    <t>CARLOS JUVENTINO</t>
  </si>
  <si>
    <t>TEA-070918-30-MOVI-145</t>
  </si>
  <si>
    <t>tino_r9@hotmail.com</t>
  </si>
  <si>
    <t>01 783 834 43 02</t>
  </si>
  <si>
    <t xml:space="preserve">CINTHYA  </t>
  </si>
  <si>
    <t>MELCHOR</t>
  </si>
  <si>
    <t>TEA-041217-30-MOVI-101</t>
  </si>
  <si>
    <t>cinthya.mirand@gmail.com</t>
  </si>
  <si>
    <t>01 271 134 82 75</t>
  </si>
  <si>
    <t>DANIELA</t>
  </si>
  <si>
    <t>VALDEZ</t>
  </si>
  <si>
    <t>BENAVIDEZ</t>
  </si>
  <si>
    <t>TEA-140518-30-MOVI-066</t>
  </si>
  <si>
    <t>danielita_mvz@hotmail.com</t>
  </si>
  <si>
    <t>01 232 317 40 69</t>
  </si>
  <si>
    <t xml:space="preserve">EMA CATALINA </t>
  </si>
  <si>
    <t>FELIX</t>
  </si>
  <si>
    <t>01 341 412 87 02</t>
  </si>
  <si>
    <t>ERNESTO</t>
  </si>
  <si>
    <t>ANDRADE</t>
  </si>
  <si>
    <t>RIQUER</t>
  </si>
  <si>
    <t>TEA-011118-30-MOVI-173</t>
  </si>
  <si>
    <t>laflorencia@hotmail.com</t>
  </si>
  <si>
    <t>01 283 871 04 84</t>
  </si>
  <si>
    <t xml:space="preserve">EVARISTO </t>
  </si>
  <si>
    <t xml:space="preserve">ERRASQUIN </t>
  </si>
  <si>
    <t>LIRA</t>
  </si>
  <si>
    <t>TEA-211217-30-MOVI-120</t>
  </si>
  <si>
    <t>mvzlira@hotmail.com</t>
  </si>
  <si>
    <t>01 294 122 91 87</t>
  </si>
  <si>
    <t>EZEQUIEL ERASMO</t>
  </si>
  <si>
    <t>REBOLLEDO</t>
  </si>
  <si>
    <t>TEA-051018-30-MOVI-160</t>
  </si>
  <si>
    <t>eerhtim@hotmail.com</t>
  </si>
  <si>
    <t>01 921 210 46 95</t>
  </si>
  <si>
    <t xml:space="preserve">FELIPE </t>
  </si>
  <si>
    <t>TEA-200318-30-MOVI-027</t>
  </si>
  <si>
    <t>mvzfelipe_lab@hotmail.com</t>
  </si>
  <si>
    <t>01 846 257 01 43</t>
  </si>
  <si>
    <t xml:space="preserve">MORFIN </t>
  </si>
  <si>
    <t>SERNA</t>
  </si>
  <si>
    <t>TEA-191017-30-MOVI-075</t>
  </si>
  <si>
    <t>morfinserna@hotmail.com</t>
  </si>
  <si>
    <t>01 274 743 29 25</t>
  </si>
  <si>
    <t xml:space="preserve">HECTOR </t>
  </si>
  <si>
    <t>TEA-041217-30-MOVI-102</t>
  </si>
  <si>
    <t>hector.garcia.garcia1007@gmail.com</t>
  </si>
  <si>
    <t>01 784 842 42 67</t>
  </si>
  <si>
    <t>VILLA</t>
  </si>
  <si>
    <t>TEA-060418-30-MOVI-037</t>
  </si>
  <si>
    <t>iverson_901@hotmail.com</t>
  </si>
  <si>
    <t>01 229 146 04 18</t>
  </si>
  <si>
    <t>DE LARRAÑAGA</t>
  </si>
  <si>
    <t>MONJARAS</t>
  </si>
  <si>
    <t>TEA-090119-20-MOVI-020</t>
  </si>
  <si>
    <t>01 283 10403 97</t>
  </si>
  <si>
    <t>JOSE MANUEL</t>
  </si>
  <si>
    <t>VILLELA</t>
  </si>
  <si>
    <t>DADDA</t>
  </si>
  <si>
    <t xml:space="preserve"> TEA-070918-30-MOVI-138</t>
  </si>
  <si>
    <t>jmvida28@yahoo.com.mx</t>
  </si>
  <si>
    <t>553 135 39 78</t>
  </si>
  <si>
    <t xml:space="preserve">LEZAMA </t>
  </si>
  <si>
    <t>01 271 716 17 77</t>
  </si>
  <si>
    <t>TELLO</t>
  </si>
  <si>
    <t>TEA-280917-30-MOVI-064</t>
  </si>
  <si>
    <t>01 789 895 01 24</t>
  </si>
  <si>
    <t xml:space="preserve">JUAN LUIS  </t>
  </si>
  <si>
    <t>TEA-180418-30-MOVI-044</t>
  </si>
  <si>
    <t>ricerva2406@hotmail.com</t>
  </si>
  <si>
    <t>01 294 107 30 24</t>
  </si>
  <si>
    <t xml:space="preserve">JUANA INES </t>
  </si>
  <si>
    <t xml:space="preserve">CORDERO </t>
  </si>
  <si>
    <t>TEA-220818-30-MOVI-107</t>
  </si>
  <si>
    <t>j_8incoco@hotmail.com</t>
  </si>
  <si>
    <t>01 229 169 20 36</t>
  </si>
  <si>
    <t>LORENZO</t>
  </si>
  <si>
    <t>TEA-031117-30-MOVI-085</t>
  </si>
  <si>
    <t>01 765 858 00 11</t>
  </si>
  <si>
    <t xml:space="preserve">LUIS ALBERTO </t>
  </si>
  <si>
    <t xml:space="preserve">RODRIGUEZ </t>
  </si>
  <si>
    <t>TEA-031117-30-MOVI-088</t>
  </si>
  <si>
    <t>mvzlrod89@hotmail.com</t>
  </si>
  <si>
    <t>01 768 103 15 82</t>
  </si>
  <si>
    <t>mvzluissg@hotmail.com</t>
  </si>
  <si>
    <t>MARIA DEL ROSARIO MERCEDES</t>
  </si>
  <si>
    <t>TEJEDA</t>
  </si>
  <si>
    <t>PICASSO</t>
  </si>
  <si>
    <t>TEA-121217-30-MOVI-111</t>
  </si>
  <si>
    <t>maria.tejeda@bachoco.net</t>
  </si>
  <si>
    <t>01 229 223 14 34</t>
  </si>
  <si>
    <t xml:space="preserve">MIGUEL ANGEL </t>
  </si>
  <si>
    <t xml:space="preserve">SIGALES </t>
  </si>
  <si>
    <t>patologia_nvomorelos@hotmail.com</t>
  </si>
  <si>
    <t>PASCUAL</t>
  </si>
  <si>
    <t>DEL ANGEL</t>
  </si>
  <si>
    <t>SEBASTIAN</t>
  </si>
  <si>
    <t>TEA-060418-30-MOVI-041</t>
  </si>
  <si>
    <t>pascual_delangel@hotmail.com</t>
  </si>
  <si>
    <t>01 784 842 18 74</t>
  </si>
  <si>
    <t xml:space="preserve">RAMIRO ATAHUALPA </t>
  </si>
  <si>
    <t xml:space="preserve">CINTA </t>
  </si>
  <si>
    <t>GERVACIO</t>
  </si>
  <si>
    <t>mvz_atahualpa@hotmail.com</t>
  </si>
  <si>
    <t xml:space="preserve">RICARDO </t>
  </si>
  <si>
    <t>TEA-070618-30-MOVI-078</t>
  </si>
  <si>
    <t>rcruz@agroindustriasdecordoba.com</t>
  </si>
  <si>
    <t>01 271 139 85 15</t>
  </si>
  <si>
    <t>BASTIAN</t>
  </si>
  <si>
    <t xml:space="preserve"> HERNANDEZ</t>
  </si>
  <si>
    <t>TEA-290319-30-MOVI-047</t>
  </si>
  <si>
    <t>medbastian@hotmail.com</t>
  </si>
  <si>
    <t>045 235 105 46 74</t>
  </si>
  <si>
    <t>SOFIA ITZEL</t>
  </si>
  <si>
    <t>GRAJALES</t>
  </si>
  <si>
    <t>TEA-200918-30-MOVI-151</t>
  </si>
  <si>
    <t>soitgra2@hotmail.com</t>
  </si>
  <si>
    <t>01 229 247 44 26</t>
  </si>
  <si>
    <t>CUTBERTO ALEJANDRO</t>
  </si>
  <si>
    <t>MENESES</t>
  </si>
  <si>
    <t>TEA-070918-30-MOVI-146</t>
  </si>
  <si>
    <t>mvzamartinez@prodigy.net.mx</t>
  </si>
  <si>
    <t xml:space="preserve">VERACRUZ  </t>
  </si>
  <si>
    <t>01 271 713 17 38</t>
  </si>
  <si>
    <t>YUCATAN</t>
  </si>
  <si>
    <t>LUIS JORGE</t>
  </si>
  <si>
    <t>CACERES</t>
  </si>
  <si>
    <t xml:space="preserve">TEA-011118-31-MOVI-172 </t>
  </si>
  <si>
    <t>jorgecaceres62@hotmail.com</t>
  </si>
  <si>
    <t>01 999 118 72 04</t>
  </si>
  <si>
    <t xml:space="preserve">MANUEL JESUS </t>
  </si>
  <si>
    <t>ARAUJO</t>
  </si>
  <si>
    <t>ALAMILLA</t>
  </si>
  <si>
    <t xml:space="preserve">
 TEA-161018-31-MOVI-162</t>
  </si>
  <si>
    <t>manuelaraujoa@hotmail.com</t>
  </si>
  <si>
    <t xml:space="preserve">YUCATAN </t>
  </si>
  <si>
    <t>01 986 863 24 90</t>
  </si>
  <si>
    <t>ZACATECAS</t>
  </si>
  <si>
    <t xml:space="preserve">DAVID DE JESUS </t>
  </si>
  <si>
    <t xml:space="preserve">JAUREGUI </t>
  </si>
  <si>
    <t>TEA-211217-32-MOVI-119</t>
  </si>
  <si>
    <t>ecfres@ecfres.com</t>
  </si>
  <si>
    <t>01 493 932 00 55</t>
  </si>
  <si>
    <t xml:space="preserve">JOSE DE JESUS </t>
  </si>
  <si>
    <t xml:space="preserve">PALAFOX </t>
  </si>
  <si>
    <t>URIBE</t>
  </si>
  <si>
    <t>TEA-031117-32-MOVI-087</t>
  </si>
  <si>
    <t>palujo2@hotmail.com</t>
  </si>
  <si>
    <t>01 493 932 87 97</t>
  </si>
  <si>
    <t>JUAN CARLOS</t>
  </si>
  <si>
    <t>MALDONADO</t>
  </si>
  <si>
    <t>TEA-011118-32-MOVI-171</t>
  </si>
  <si>
    <t>mvz_torito@live.com.mx</t>
  </si>
  <si>
    <t xml:space="preserve">ZACATECAS </t>
  </si>
  <si>
    <t>01 498 983 17 13</t>
  </si>
  <si>
    <t>TEA-231118-32-MOVI-175</t>
  </si>
  <si>
    <t>juan0mvz@hotmail.com</t>
  </si>
  <si>
    <t>01 346 103 31 99</t>
  </si>
  <si>
    <t xml:space="preserve">LUIS ERNESTO </t>
  </si>
  <si>
    <t xml:space="preserve">DE SANTIAGO </t>
  </si>
  <si>
    <t>FRANCO</t>
  </si>
  <si>
    <t>TEA-010219-32-MOVI-030</t>
  </si>
  <si>
    <t xml:space="preserve">lefranco_vet@hotmail.com </t>
  </si>
  <si>
    <t>01 494 949 46 97</t>
  </si>
  <si>
    <t xml:space="preserve">MARIO ANTONIO  </t>
  </si>
  <si>
    <t xml:space="preserve">CARLOS </t>
  </si>
  <si>
    <t>ARJON</t>
  </si>
  <si>
    <t>TEA-080218-32-MOVI-010</t>
  </si>
  <si>
    <t>mayitohuejucar@yahoo.com.mx</t>
  </si>
  <si>
    <t>01 494 945 33 45</t>
  </si>
  <si>
    <t>OSCAR</t>
  </si>
  <si>
    <t>TEA-061017-32-MOVI-068</t>
  </si>
  <si>
    <t>ganadera_monteescobedo@hotmail.com</t>
  </si>
  <si>
    <t>045 948 06 02</t>
  </si>
  <si>
    <t>E. INDUSTRIALES</t>
  </si>
  <si>
    <t xml:space="preserve">
jose.delarranaga@gmail.com</t>
  </si>
  <si>
    <t xml:space="preserve">ESTRADA </t>
  </si>
  <si>
    <t>TEA-030519-18-MOVI-060</t>
  </si>
  <si>
    <t xml:space="preserve">mariohueso@hotmail.com </t>
  </si>
  <si>
    <t>TEA-030519-05-MOVI-059</t>
  </si>
  <si>
    <t xml:space="preserve">MONTILLA </t>
  </si>
  <si>
    <t xml:space="preserve">ALEJANDRA </t>
  </si>
  <si>
    <t xml:space="preserve">mvzmontilla@gmail.com </t>
  </si>
  <si>
    <t>TEA-030519-26-MOVI-058</t>
  </si>
  <si>
    <t>hunis777@hotmail.com</t>
  </si>
  <si>
    <t>TEA-030519-05-MOVI-057</t>
  </si>
  <si>
    <t xml:space="preserve">VERONICA </t>
  </si>
  <si>
    <t>vero10perez@hotmail.com</t>
  </si>
  <si>
    <t>TEA-030519-05-MOVI-056</t>
  </si>
  <si>
    <t xml:space="preserve"> RODRIGUEZ</t>
  </si>
  <si>
    <t>ALCANTAR</t>
  </si>
  <si>
    <t>TEA-030519-28-MOVI-055</t>
  </si>
  <si>
    <t>CAMPUZANO</t>
  </si>
  <si>
    <t xml:space="preserve">SOLIS </t>
  </si>
  <si>
    <t xml:space="preserve">LILI </t>
  </si>
  <si>
    <t xml:space="preserve">mvzcampuzano@hotmail.com </t>
  </si>
  <si>
    <t>TEA-030519-30-MOVI-054</t>
  </si>
  <si>
    <t>BARRADAS</t>
  </si>
  <si>
    <t xml:space="preserve">CALLEJAS </t>
  </si>
  <si>
    <t xml:space="preserve">SILBINA </t>
  </si>
  <si>
    <t>silbina_callejasbarradas@hotmail.com</t>
  </si>
  <si>
    <t>TEA-030519-05-MOVI-053</t>
  </si>
  <si>
    <t>TEA-030519-30-MOVI-052</t>
  </si>
  <si>
    <t xml:space="preserve">CORTES </t>
  </si>
  <si>
    <t xml:space="preserve">ELIA </t>
  </si>
  <si>
    <t xml:space="preserve">barbaraelian4@hotmail.com </t>
  </si>
  <si>
    <t>TEA-030519-29-MOVI-051</t>
  </si>
  <si>
    <t>TLAXCALA</t>
  </si>
  <si>
    <t xml:space="preserve">CARAVEO </t>
  </si>
  <si>
    <t xml:space="preserve">ARTURO  </t>
  </si>
  <si>
    <t>TEA-030519-27-MOVI-050</t>
  </si>
  <si>
    <t xml:space="preserve"> LOPEZ</t>
  </si>
  <si>
    <t>VALDIVIEZO</t>
  </si>
  <si>
    <t xml:space="preserve">mvzvaldiviezo@hotmail.com </t>
  </si>
  <si>
    <t>TEA-030519-05-MOVI-049</t>
  </si>
  <si>
    <t>BERNARDO DAMIAN</t>
  </si>
  <si>
    <t xml:space="preserve">LUIS  ENRIQUE </t>
  </si>
  <si>
    <t xml:space="preserve">SILVESTRE ISAAC </t>
  </si>
  <si>
    <t xml:space="preserve">HUBER GLAIN </t>
  </si>
  <si>
    <t xml:space="preserve">AUGUSTO MARIO </t>
  </si>
  <si>
    <t xml:space="preserve">SADA RUBID </t>
  </si>
  <si>
    <t xml:space="preserve"> 045(961) 610 33 59</t>
  </si>
  <si>
    <t>01(933) 334 54 52</t>
  </si>
  <si>
    <t>01(551) 309 37 75</t>
  </si>
  <si>
    <t>01(924) 104 80 47</t>
  </si>
  <si>
    <t>01(993) 239 05 98</t>
  </si>
  <si>
    <t>01(921) 103 94 83</t>
  </si>
  <si>
    <t>045(836) 108 67 69</t>
  </si>
  <si>
    <t>01(993) 613 48 42</t>
  </si>
  <si>
    <t>01(963) 631 02 30</t>
  </si>
  <si>
    <t>01(662) 360 58 24</t>
  </si>
  <si>
    <t>01(919) 674 06 03</t>
  </si>
  <si>
    <t>01(443) 311 43 75</t>
  </si>
  <si>
    <t>TEA-240519-30-MOVI-061</t>
  </si>
  <si>
    <t>TEA-240519-24-MOVI-062</t>
  </si>
  <si>
    <t xml:space="preserve">reses1@aol.com </t>
  </si>
  <si>
    <t xml:space="preserve">ROBERTO </t>
  </si>
  <si>
    <t>ESPINOZA</t>
  </si>
  <si>
    <t>TEA-240519-19-MOVI-063</t>
  </si>
  <si>
    <t>bive1977@gmail.com</t>
  </si>
  <si>
    <t xml:space="preserve">VARGAS </t>
  </si>
  <si>
    <t>TEA-240519-07-MOVI-064</t>
  </si>
  <si>
    <t xml:space="preserve">raljoo_52@hotmail.com </t>
  </si>
  <si>
    <t xml:space="preserve">RANGEL </t>
  </si>
  <si>
    <t>TEA-240519-20-MOVI-065</t>
  </si>
  <si>
    <t xml:space="preserve">ss_ignacio92@hotmail.com </t>
  </si>
  <si>
    <t xml:space="preserve">IGNACIO </t>
  </si>
  <si>
    <t>SALINAS</t>
  </si>
  <si>
    <t xml:space="preserve"> JUAREZ </t>
  </si>
  <si>
    <t>TEA-240519-29-MOVI-066</t>
  </si>
  <si>
    <t>andalco_05@hotmail.com</t>
  </si>
  <si>
    <t xml:space="preserve">ANDALCO </t>
  </si>
  <si>
    <t>TEA-240519-09-MOVI-067</t>
  </si>
  <si>
    <t xml:space="preserve">VERACRUZ     </t>
  </si>
  <si>
    <t>TEA-240519-30-MOVI-068</t>
  </si>
  <si>
    <t>mvzomegar143@hotmail.com</t>
  </si>
  <si>
    <t>BAUTISTA</t>
  </si>
  <si>
    <t>TEA-240519-26-MOVI-069</t>
  </si>
  <si>
    <t xml:space="preserve">CORONADO </t>
  </si>
  <si>
    <t>TEA-240519-07-MOVI-070</t>
  </si>
  <si>
    <t xml:space="preserve">leoadame41@yahoo.com.mx </t>
  </si>
  <si>
    <t xml:space="preserve">ADAME </t>
  </si>
  <si>
    <t>mvzjrsotog_84@yahoo.com.mx</t>
  </si>
  <si>
    <t xml:space="preserve">SOTO </t>
  </si>
  <si>
    <t>TEA-240519-17-MOVI-072</t>
  </si>
  <si>
    <t>TEA-240519-18-MOVI-073</t>
  </si>
  <si>
    <t xml:space="preserve">EMIGDIO </t>
  </si>
  <si>
    <t>TEA-240519-20-MOVI-074</t>
  </si>
  <si>
    <t xml:space="preserve">SAGASTUME </t>
  </si>
  <si>
    <t xml:space="preserve">BRENDA IRASEMA  </t>
  </si>
  <si>
    <t xml:space="preserve">JUAN OMEGAR </t>
  </si>
  <si>
    <t xml:space="preserve">JOSE ROBERTO </t>
  </si>
  <si>
    <t>sagast@hotmail.com</t>
  </si>
  <si>
    <t>acaraveo169761@hotmail.com</t>
  </si>
  <si>
    <t>isaac_h4@hotmail.com</t>
  </si>
  <si>
    <t>01 287 100 88 99</t>
  </si>
  <si>
    <t>01 246 103 36 65</t>
  </si>
  <si>
    <t>01 229 178 24 41</t>
  </si>
  <si>
    <t>01 662 295 33 85</t>
  </si>
  <si>
    <t xml:space="preserve">mvzcoronado@hotmail.com
</t>
  </si>
  <si>
    <t>01 871 112 68 84</t>
  </si>
  <si>
    <t>045 222 530 47 59</t>
  </si>
  <si>
    <t>01 281 869 81 32</t>
  </si>
  <si>
    <t>TEA-100619-20-MOVI-076</t>
  </si>
  <si>
    <t>mvz.jdiaz@hotmail.com</t>
  </si>
  <si>
    <t xml:space="preserve">JUAN </t>
  </si>
  <si>
    <t>TEA-100619-05-MOVI-077</t>
  </si>
  <si>
    <t xml:space="preserve"> MORALES </t>
  </si>
  <si>
    <t>TEA-100619-30-MOVI-078</t>
  </si>
  <si>
    <t xml:space="preserve">mvzroldan@yahoo.com.mx </t>
  </si>
  <si>
    <t xml:space="preserve">ANDREA </t>
  </si>
  <si>
    <t>TEA-070619-07-MOVI-075</t>
  </si>
  <si>
    <t xml:space="preserve">TORRES </t>
  </si>
  <si>
    <t xml:space="preserve">uvasd1@hotmail.com </t>
  </si>
  <si>
    <t xml:space="preserve">UBALDO </t>
  </si>
  <si>
    <t xml:space="preserve">DZUL </t>
  </si>
  <si>
    <t>CANCHE</t>
  </si>
  <si>
    <t>TEA-100619-18-MOVI-079</t>
  </si>
  <si>
    <t>lepe_00@hotmail.com</t>
  </si>
  <si>
    <t xml:space="preserve">LEPE </t>
  </si>
  <si>
    <t>ARIAS</t>
  </si>
  <si>
    <t>TEA-100619-26-MOVI-080</t>
  </si>
  <si>
    <t xml:space="preserve">mvzmeuly@gmail.com </t>
  </si>
  <si>
    <t xml:space="preserve">MEULY </t>
  </si>
  <si>
    <t>TEA-100619-01-MOVI-081</t>
  </si>
  <si>
    <t xml:space="preserve">hgsp_mvz_08@hotmail.com </t>
  </si>
  <si>
    <t xml:space="preserve">SALINAS </t>
  </si>
  <si>
    <t>PEÑALOZA</t>
  </si>
  <si>
    <t>TEA-100619-04-MOVI-082</t>
  </si>
  <si>
    <t>TEA-100619-06-MOVI-083</t>
  </si>
  <si>
    <t xml:space="preserve">mvz.misalaices@outlook.com </t>
  </si>
  <si>
    <t xml:space="preserve">SALAICES </t>
  </si>
  <si>
    <t>OLIVAS</t>
  </si>
  <si>
    <t>TEA-100619-31-MOVI-084</t>
  </si>
  <si>
    <t>TEA-100619-21-MOVI-085</t>
  </si>
  <si>
    <t xml:space="preserve">ESMERALDA  </t>
  </si>
  <si>
    <t xml:space="preserve">JOSE ELENO </t>
  </si>
  <si>
    <t xml:space="preserve">ANTONIO ALEJANDRO </t>
  </si>
  <si>
    <t xml:space="preserve">HURIATA GANDHI </t>
  </si>
  <si>
    <t xml:space="preserve">MELISSA IVETT </t>
  </si>
  <si>
    <t xml:space="preserve">COAHUILA </t>
  </si>
  <si>
    <t>01 283 877 21 93</t>
  </si>
  <si>
    <t>01 965 100 60 65</t>
  </si>
  <si>
    <t>44 271 194 00 03</t>
  </si>
  <si>
    <t>01 871 727 11 66</t>
  </si>
  <si>
    <t>01 324 241 41 82</t>
  </si>
  <si>
    <t>449 188 85 82</t>
  </si>
  <si>
    <t>982 826 85 31</t>
  </si>
  <si>
    <t>045 636 111 07 22</t>
  </si>
  <si>
    <t>01 986 863 34 32</t>
  </si>
  <si>
    <t>TEA-010719-11-MOVI-086</t>
  </si>
  <si>
    <t>GUILLERMO</t>
  </si>
  <si>
    <t>TEA-010719-30-MOVI-087</t>
  </si>
  <si>
    <t>TEA-010719-28-MOVI-088</t>
  </si>
  <si>
    <t>javierlopez_mvz@hotmail.com</t>
  </si>
  <si>
    <t>TEA-010719-14-MOVI-089</t>
  </si>
  <si>
    <t xml:space="preserve">ccz_guzman@yahoo.com </t>
  </si>
  <si>
    <t>meminmvz@hotmail.com</t>
  </si>
  <si>
    <t>01 477 718 78 61</t>
  </si>
  <si>
    <t>01 924 245 56 08</t>
  </si>
  <si>
    <t>01 835 102 10 06</t>
  </si>
  <si>
    <t>TEA-010719-28-MOVI-090</t>
  </si>
  <si>
    <t xml:space="preserve">mvzandresnavarro@hotmail.com
</t>
  </si>
  <si>
    <t xml:space="preserve">NAVARRO </t>
  </si>
  <si>
    <t>TEA-010719-09-MOVI-091</t>
  </si>
  <si>
    <t xml:space="preserve">loendvs.vet@gmail.com </t>
  </si>
  <si>
    <t xml:space="preserve">VELARDE </t>
  </si>
  <si>
    <t>TEA-010719-05-MOVI-092</t>
  </si>
  <si>
    <t xml:space="preserve">lara_candelario@hotmail.com </t>
  </si>
  <si>
    <t xml:space="preserve">CANDELARIO  </t>
  </si>
  <si>
    <t>TEA-010719-15-MOVI-093</t>
  </si>
  <si>
    <t xml:space="preserve">cgpc9@yahoo.com.mx </t>
  </si>
  <si>
    <t>TEA-010719-16-MOVI-094</t>
  </si>
  <si>
    <t>j.refugio.de.anda.navarro@gmail.com</t>
  </si>
  <si>
    <t xml:space="preserve">J. REFUGIO </t>
  </si>
  <si>
    <t xml:space="preserve">DE ANDA </t>
  </si>
  <si>
    <t>TEA-010719-18-MOVI-095</t>
  </si>
  <si>
    <t xml:space="preserve">jbetoguillen@gmail.com </t>
  </si>
  <si>
    <t xml:space="preserve">GUILLEN  </t>
  </si>
  <si>
    <t>TEA-010719-03-MOVI-096</t>
  </si>
  <si>
    <t xml:space="preserve">fayo54@hotmail.com; </t>
  </si>
  <si>
    <t xml:space="preserve">FABIOLA  </t>
  </si>
  <si>
    <t>TEA-010719-15-MOVI-097</t>
  </si>
  <si>
    <t xml:space="preserve">mimohdez@gmail.com </t>
  </si>
  <si>
    <t xml:space="preserve">MORELOS </t>
  </si>
  <si>
    <t>LORENA ENEDITH</t>
  </si>
  <si>
    <t xml:space="preserve">CAMILO  GERARDO </t>
  </si>
  <si>
    <t xml:space="preserve">JESUS ALBERTO </t>
  </si>
  <si>
    <t xml:space="preserve">ELIOT MIGUEL </t>
  </si>
  <si>
    <t>01 836 273 02 53</t>
  </si>
  <si>
    <t>555 198 33 51</t>
  </si>
  <si>
    <t>01 961 179 98 75</t>
  </si>
  <si>
    <t>722 160 09 29</t>
  </si>
  <si>
    <t>1393 935 26 01</t>
  </si>
  <si>
    <t>311 122 56 92</t>
  </si>
  <si>
    <t>612 183 20 90</t>
  </si>
  <si>
    <t>556 537 53 66</t>
  </si>
  <si>
    <t>TEA-110719-04-MOVI-098</t>
  </si>
  <si>
    <t xml:space="preserve">victorfiumarasosa@gmail.com </t>
  </si>
  <si>
    <t xml:space="preserve">FIUMARA  </t>
  </si>
  <si>
    <t>SOSA</t>
  </si>
  <si>
    <t>TEA-110719-09-MOVI-099</t>
  </si>
  <si>
    <t>TEA-110719-07-MOVI-100</t>
  </si>
  <si>
    <t>MORENO</t>
  </si>
  <si>
    <t>TEA-110719-07-MOVI-101</t>
  </si>
  <si>
    <t>TEA-110719-30-MOVI-102</t>
  </si>
  <si>
    <t xml:space="preserve">lezamamora@yahoo.com.mx </t>
  </si>
  <si>
    <t>TEA-110719-06-MOVI-103</t>
  </si>
  <si>
    <t xml:space="preserve">FRANCISCO </t>
  </si>
  <si>
    <t xml:space="preserve">PASILLAS </t>
  </si>
  <si>
    <t>TEA-110719-07-MOVI-104</t>
  </si>
  <si>
    <t xml:space="preserve">rtristanv@hotmail.es </t>
  </si>
  <si>
    <t xml:space="preserve">HIDALGO    </t>
  </si>
  <si>
    <t>TEA-110719-15-MOVI-105</t>
  </si>
  <si>
    <t xml:space="preserve">nambopablo@yahoo.com.mx </t>
  </si>
  <si>
    <t xml:space="preserve">VICTOR MANUEL </t>
  </si>
  <si>
    <t xml:space="preserve">CARLOS GERARDO </t>
  </si>
  <si>
    <t xml:space="preserve">carlos_uaaan_ul@hotmail.com
</t>
  </si>
  <si>
    <t xml:space="preserve">esau_mvz@hotmail.com
</t>
  </si>
  <si>
    <t>01 981 818 89 41</t>
  </si>
  <si>
    <t>01 871 307 76 33</t>
  </si>
  <si>
    <t>01 614 427 06 31</t>
  </si>
  <si>
    <t>01 844 284 42 83</t>
  </si>
  <si>
    <t>01 555 821 41 40</t>
  </si>
  <si>
    <t>TEA-170719-11-MOVI-106</t>
  </si>
  <si>
    <t xml:space="preserve">serpera_camacho@hotmail.com </t>
  </si>
  <si>
    <t xml:space="preserve">CAMACHO </t>
  </si>
  <si>
    <t>TEA-170719-30-MOVI-107</t>
  </si>
  <si>
    <t xml:space="preserve">cbenitez79@yahoo.com.mx </t>
  </si>
  <si>
    <t>TEA-170719-28-MOVI-108</t>
  </si>
  <si>
    <t xml:space="preserve">COTA </t>
  </si>
  <si>
    <t>TEA-170719-14-MOVI-109</t>
  </si>
  <si>
    <t xml:space="preserve">pcasillas_tepa@yahoo.com.mx </t>
  </si>
  <si>
    <t xml:space="preserve">CASILLAS </t>
  </si>
  <si>
    <t>TEA-170719-07-MOVI-110</t>
  </si>
  <si>
    <t>TEA-170719-10-MOVI-111</t>
  </si>
  <si>
    <t xml:space="preserve">QUERETARO     </t>
  </si>
  <si>
    <t>TEA-170719-22-MOVI-112</t>
  </si>
  <si>
    <t xml:space="preserve">ROLANDO SERGIO </t>
  </si>
  <si>
    <t xml:space="preserve">MANUEL ANTONO </t>
  </si>
  <si>
    <t xml:space="preserve">macp61@live.com.mx
</t>
  </si>
  <si>
    <t xml:space="preserve">mvz-sebas26@hotmail.com
 </t>
  </si>
  <si>
    <t xml:space="preserve">tjj127@hotmail.com
</t>
  </si>
  <si>
    <t>01 831 102 02 31</t>
  </si>
  <si>
    <t>01 442 215 00 22</t>
  </si>
  <si>
    <t>TEA-010819-22-MOVI-113</t>
  </si>
  <si>
    <t xml:space="preserve">guiovanna47@hotmail.com </t>
  </si>
  <si>
    <t>YOBANA</t>
  </si>
  <si>
    <t xml:space="preserve"> JUAREZ  </t>
  </si>
  <si>
    <t>TEA-050819-13-MOVI-114</t>
  </si>
  <si>
    <t xml:space="preserve">luzdorantes2009@hotmail.com </t>
  </si>
  <si>
    <t xml:space="preserve">DORANTES </t>
  </si>
  <si>
    <t>TEA-050819-11-MOVI-115</t>
  </si>
  <si>
    <t xml:space="preserve">mariafex80@outlook.com </t>
  </si>
  <si>
    <t>RUEDAS</t>
  </si>
  <si>
    <t>TEA-050819-22-MOVI-116</t>
  </si>
  <si>
    <t xml:space="preserve">AGUASCALIENTES </t>
  </si>
  <si>
    <t>TEA-050819-01-MOVI-117</t>
  </si>
  <si>
    <t>ESQUIVEL</t>
  </si>
  <si>
    <t>TEA-050819-19-MOVI-118</t>
  </si>
  <si>
    <t xml:space="preserve">benitolopezmtz@hotmail.com </t>
  </si>
  <si>
    <t xml:space="preserve">BENITO  </t>
  </si>
  <si>
    <t>TEA-050819-05-MOVI-119</t>
  </si>
  <si>
    <t>COLIMA</t>
  </si>
  <si>
    <t>TEA-050819-08-MOVI-120</t>
  </si>
  <si>
    <t xml:space="preserve">paco_avalosfuentes@hotmail.com </t>
  </si>
  <si>
    <t xml:space="preserve">AVALOS </t>
  </si>
  <si>
    <t>TEA-050819-30-MOVI-121</t>
  </si>
  <si>
    <t xml:space="preserve">ALFONSO </t>
  </si>
  <si>
    <t>TEA-050819-24-MOVI-122</t>
  </si>
  <si>
    <t>nictze_ha@hotmail.com</t>
  </si>
  <si>
    <t>CAMARILLO</t>
  </si>
  <si>
    <t xml:space="preserve"> AGUILAR</t>
  </si>
  <si>
    <t>MARIA DE LA LUZ</t>
  </si>
  <si>
    <t xml:space="preserve">MARIA FELIX </t>
  </si>
  <si>
    <t>JOSE ALFREDO</t>
  </si>
  <si>
    <t xml:space="preserve">
mvzalfonsodiaz@prodigy.net.mx</t>
  </si>
  <si>
    <t>014422502462</t>
  </si>
  <si>
    <t>014186840511</t>
  </si>
  <si>
    <t>014422175031</t>
  </si>
  <si>
    <t xml:space="preserve">RUIZ ESPARZA </t>
  </si>
  <si>
    <t>01 4499135532</t>
  </si>
  <si>
    <t>018183792128</t>
  </si>
  <si>
    <t>01 7891032797</t>
  </si>
  <si>
    <t>01 4448224912</t>
  </si>
  <si>
    <t>Directorio Completo de Médicos Vigentes al el 30 de Agosto del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</si>
</sst>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Montserrat"/>
    </font>
    <font>
      <b/>
      <sz val="11"/>
      <color theme="1"/>
      <name val="Montserrat"/>
    </font>
    <font>
      <sz val="12"/>
      <color theme="1"/>
      <name val="Arial"/>
      <family val="2"/>
    </font>
    <font>
      <sz val="8"/>
      <color indexed="63"/>
      <name val="Montserrat"/>
    </font>
    <font>
      <b/>
      <sz val="8"/>
      <color theme="0"/>
      <name val="Montserrat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Montserrat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 vertical="top" wrapText="1"/>
    </xf>
    <xf numFmtId="49" fontId="4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left"/>
    </xf>
    <xf numFmtId="49" fontId="4" fillId="0" borderId="0" xfId="0" applyNumberFormat="1" applyFont="1" applyFill="1" applyBorder="1"/>
    <xf numFmtId="1" fontId="4" fillId="0" borderId="1" xfId="0" applyNumberFormat="1" applyFont="1" applyFill="1" applyBorder="1"/>
    <xf numFmtId="49" fontId="4" fillId="0" borderId="1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3" fillId="0" borderId="2" xfId="0" applyFont="1" applyBorder="1"/>
    <xf numFmtId="0" fontId="3" fillId="0" borderId="3" xfId="0" applyFont="1" applyBorder="1"/>
    <xf numFmtId="49" fontId="4" fillId="0" borderId="4" xfId="0" applyNumberFormat="1" applyFont="1" applyFill="1" applyBorder="1"/>
    <xf numFmtId="49" fontId="4" fillId="0" borderId="5" xfId="0" applyNumberFormat="1" applyFont="1" applyFill="1" applyBorder="1"/>
    <xf numFmtId="164" fontId="4" fillId="0" borderId="4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0" fillId="0" borderId="0" xfId="0" applyFill="1"/>
    <xf numFmtId="0" fontId="1" fillId="0" borderId="0" xfId="0" applyFont="1"/>
    <xf numFmtId="0" fontId="1" fillId="0" borderId="0" xfId="0" applyFont="1" applyFill="1"/>
    <xf numFmtId="0" fontId="8" fillId="0" borderId="0" xfId="0" applyFont="1" applyFill="1" applyBorder="1"/>
    <xf numFmtId="1" fontId="1" fillId="0" borderId="0" xfId="0" applyNumberFormat="1" applyFont="1"/>
    <xf numFmtId="164" fontId="4" fillId="0" borderId="0" xfId="0" applyNumberFormat="1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1" fontId="1" fillId="0" borderId="0" xfId="0" applyNumberFormat="1" applyFont="1" applyBorder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0" fillId="0" borderId="0" xfId="0" applyNumberFormat="1" applyFill="1"/>
    <xf numFmtId="14" fontId="10" fillId="0" borderId="6" xfId="0" applyNumberFormat="1" applyFont="1" applyFill="1" applyBorder="1" applyAlignment="1">
      <alignment horizontal="left" wrapText="1"/>
    </xf>
    <xf numFmtId="14" fontId="10" fillId="0" borderId="7" xfId="0" applyNumberFormat="1" applyFont="1" applyFill="1" applyBorder="1" applyAlignment="1">
      <alignment horizontal="left" wrapText="1"/>
    </xf>
    <xf numFmtId="0" fontId="9" fillId="0" borderId="0" xfId="0" applyFont="1" applyFill="1" applyAlignment="1">
      <alignment horizontal="center" wrapText="1"/>
    </xf>
    <xf numFmtId="0" fontId="6" fillId="0" borderId="0" xfId="1" applyFill="1"/>
    <xf numFmtId="0" fontId="6" fillId="0" borderId="0" xfId="1" applyFill="1" applyAlignment="1">
      <alignment wrapText="1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14" fontId="0" fillId="0" borderId="0" xfId="0" applyNumberFormat="1"/>
    <xf numFmtId="0" fontId="0" fillId="0" borderId="0" xfId="0" applyAlignment="1">
      <alignment wrapText="1"/>
    </xf>
    <xf numFmtId="0" fontId="6" fillId="0" borderId="0" xfId="1" applyAlignment="1">
      <alignment wrapText="1"/>
    </xf>
    <xf numFmtId="0" fontId="6" fillId="0" borderId="0" xfId="1"/>
    <xf numFmtId="0" fontId="9" fillId="0" borderId="0" xfId="0" applyFont="1"/>
    <xf numFmtId="1" fontId="0" fillId="0" borderId="0" xfId="0" applyNumberFormat="1"/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11110</xdr:colOff>
      <xdr:row>0</xdr:row>
      <xdr:rowOff>73870</xdr:rowOff>
    </xdr:from>
    <xdr:to>
      <xdr:col>5</xdr:col>
      <xdr:colOff>11110</xdr:colOff>
      <xdr:row>2</xdr:row>
      <xdr:rowOff>65615</xdr:rowOff>
    </xdr:to>
    <xdr:cxnSp macro="">
      <xdr:nvCxnSpPr>
        <xdr:cNvPr id="7" name="Conector recto 6"/>
        <xdr:cNvCxnSpPr/>
      </xdr:nvCxnSpPr>
      <xdr:spPr>
        <a:xfrm>
          <a:off x="3860798" y="73870"/>
          <a:ext cx="0" cy="372745"/>
        </a:xfrm>
        <a:prstGeom prst="line">
          <a:avLst/>
        </a:prstGeom>
        <a:ln w="12700">
          <a:solidFill>
            <a:srgbClr val="B38E5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441614</xdr:colOff>
      <xdr:row>0</xdr:row>
      <xdr:rowOff>21157</xdr:rowOff>
    </xdr:from>
    <xdr:to>
      <xdr:col>10</xdr:col>
      <xdr:colOff>17319</xdr:colOff>
      <xdr:row>2</xdr:row>
      <xdr:rowOff>190500</xdr:rowOff>
    </xdr:to>
    <xdr:sp macro="" textlink="">
      <xdr:nvSpPr>
        <xdr:cNvPr id="8" name="CuadroTexto 7"/>
        <xdr:cNvSpPr txBox="1"/>
      </xdr:nvSpPr>
      <xdr:spPr>
        <a:xfrm>
          <a:off x="6754091" y="21157"/>
          <a:ext cx="5896842" cy="5590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endParaRPr lang="es-MX" sz="800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s-MX" sz="1100" b="1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DIRECCIÓN GENERAL DE SALUD ANIMAL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517921</xdr:colOff>
      <xdr:row>3</xdr:row>
      <xdr:rowOff>11905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28109" cy="631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fcopohls@hotmail.com" TargetMode="External"/><Relationship Id="rId299" Type="http://schemas.openxmlformats.org/officeDocument/2006/relationships/hyperlink" Target="mailto:cbenitez79@yahoo.com.mx" TargetMode="External"/><Relationship Id="rId303" Type="http://schemas.openxmlformats.org/officeDocument/2006/relationships/hyperlink" Target="mailto:mvz-sebas26@hotmail.com" TargetMode="External"/><Relationship Id="rId21" Type="http://schemas.openxmlformats.org/officeDocument/2006/relationships/hyperlink" Target="mailto:prisma_014@hotmail.com" TargetMode="External"/><Relationship Id="rId42" Type="http://schemas.openxmlformats.org/officeDocument/2006/relationships/hyperlink" Target="mailto:roger_barcelo@yahoo.com.mx" TargetMode="External"/><Relationship Id="rId63" Type="http://schemas.openxmlformats.org/officeDocument/2006/relationships/hyperlink" Target="mailto:mvzhernandez042014@gmail.com" TargetMode="External"/><Relationship Id="rId84" Type="http://schemas.openxmlformats.org/officeDocument/2006/relationships/hyperlink" Target="mailto:gerardo_mvz@hotmail.com" TargetMode="External"/><Relationship Id="rId138" Type="http://schemas.openxmlformats.org/officeDocument/2006/relationships/hyperlink" Target="mailto:jmvida28@yahoo.com.mx" TargetMode="External"/><Relationship Id="rId159" Type="http://schemas.openxmlformats.org/officeDocument/2006/relationships/hyperlink" Target="mailto:jesus-rey88@hotmail.com" TargetMode="External"/><Relationship Id="rId170" Type="http://schemas.openxmlformats.org/officeDocument/2006/relationships/hyperlink" Target="mailto:ruben_rosaleso@hotmail.com" TargetMode="External"/><Relationship Id="rId191" Type="http://schemas.openxmlformats.org/officeDocument/2006/relationships/hyperlink" Target="mailto:susi_luna_3@hotmail.com" TargetMode="External"/><Relationship Id="rId205" Type="http://schemas.openxmlformats.org/officeDocument/2006/relationships/hyperlink" Target="mailto:vladi1308@yahoo.com.mx" TargetMode="External"/><Relationship Id="rId226" Type="http://schemas.openxmlformats.org/officeDocument/2006/relationships/hyperlink" Target="mailto:epa.smorales@hotmail.com" TargetMode="External"/><Relationship Id="rId247" Type="http://schemas.openxmlformats.org/officeDocument/2006/relationships/hyperlink" Target="mailto:sada_et_mvz@live.com.mx" TargetMode="External"/><Relationship Id="rId107" Type="http://schemas.openxmlformats.org/officeDocument/2006/relationships/hyperlink" Target="mailto:alex-zxv@hotmail.es" TargetMode="External"/><Relationship Id="rId268" Type="http://schemas.openxmlformats.org/officeDocument/2006/relationships/hyperlink" Target="mailto:hgsp_mvz_08@hotmail.com" TargetMode="External"/><Relationship Id="rId289" Type="http://schemas.openxmlformats.org/officeDocument/2006/relationships/hyperlink" Target="mailto:jbetoguillen@gmail.com" TargetMode="External"/><Relationship Id="rId11" Type="http://schemas.openxmlformats.org/officeDocument/2006/relationships/hyperlink" Target="mailto:cinthya.mirand@gmail.com" TargetMode="External"/><Relationship Id="rId32" Type="http://schemas.openxmlformats.org/officeDocument/2006/relationships/hyperlink" Target="mailto:tommg67@hotmail.com" TargetMode="External"/><Relationship Id="rId53" Type="http://schemas.openxmlformats.org/officeDocument/2006/relationships/hyperlink" Target="mailto:iverson_901@hotmail.com" TargetMode="External"/><Relationship Id="rId74" Type="http://schemas.openxmlformats.org/officeDocument/2006/relationships/hyperlink" Target="mailto:mvzfalvarado@hotmail.com" TargetMode="External"/><Relationship Id="rId128" Type="http://schemas.openxmlformats.org/officeDocument/2006/relationships/hyperlink" Target="mailto:antonytec@gmail.com" TargetMode="External"/><Relationship Id="rId149" Type="http://schemas.openxmlformats.org/officeDocument/2006/relationships/hyperlink" Target="mailto:patsaveracruz12@hotmail.com" TargetMode="External"/><Relationship Id="rId314" Type="http://schemas.openxmlformats.org/officeDocument/2006/relationships/printerSettings" Target="../printerSettings/printerSettings1.bin"/><Relationship Id="rId5" Type="http://schemas.openxmlformats.org/officeDocument/2006/relationships/hyperlink" Target="mailto:adgarlo13@hotmail.com" TargetMode="External"/><Relationship Id="rId95" Type="http://schemas.openxmlformats.org/officeDocument/2006/relationships/hyperlink" Target="mailto:jose.campoverde@sukarne.mx" TargetMode="External"/><Relationship Id="rId160" Type="http://schemas.openxmlformats.org/officeDocument/2006/relationships/hyperlink" Target="mailto:eerhtim@hotmail.com" TargetMode="External"/><Relationship Id="rId181" Type="http://schemas.openxmlformats.org/officeDocument/2006/relationships/hyperlink" Target="mailto:lorenzana_1906@hotmail.com" TargetMode="External"/><Relationship Id="rId216" Type="http://schemas.openxmlformats.org/officeDocument/2006/relationships/hyperlink" Target="mailto:mvzrios@hotmail.com" TargetMode="External"/><Relationship Id="rId237" Type="http://schemas.openxmlformats.org/officeDocument/2006/relationships/hyperlink" Target="mailto:casirdz55@gmail.com" TargetMode="External"/><Relationship Id="rId258" Type="http://schemas.openxmlformats.org/officeDocument/2006/relationships/hyperlink" Target="mailto:mvzjrsotog_84@yahoo.com.mx" TargetMode="External"/><Relationship Id="rId279" Type="http://schemas.openxmlformats.org/officeDocument/2006/relationships/hyperlink" Target="mailto:patologia_nvomorelos@hotmail.com" TargetMode="External"/><Relationship Id="rId22" Type="http://schemas.openxmlformats.org/officeDocument/2006/relationships/hyperlink" Target="mailto:davila_martha@prodigy.net.mx" TargetMode="External"/><Relationship Id="rId43" Type="http://schemas.openxmlformats.org/officeDocument/2006/relationships/hyperlink" Target="mailto:vic80_go@hotmail.com" TargetMode="External"/><Relationship Id="rId64" Type="http://schemas.openxmlformats.org/officeDocument/2006/relationships/hyperlink" Target="mailto:dena0311@hotmail.com" TargetMode="External"/><Relationship Id="rId118" Type="http://schemas.openxmlformats.org/officeDocument/2006/relationships/hyperlink" Target="mailto:pa_0007@hotmail.com" TargetMode="External"/><Relationship Id="rId139" Type="http://schemas.openxmlformats.org/officeDocument/2006/relationships/hyperlink" Target="mailto:mvzrafael1983@hotmail.com" TargetMode="External"/><Relationship Id="rId290" Type="http://schemas.openxmlformats.org/officeDocument/2006/relationships/hyperlink" Target="mailto:lezamamora@yahoo.com.mx" TargetMode="External"/><Relationship Id="rId304" Type="http://schemas.openxmlformats.org/officeDocument/2006/relationships/hyperlink" Target="mailto:tjj127@hotmail.com" TargetMode="External"/><Relationship Id="rId85" Type="http://schemas.openxmlformats.org/officeDocument/2006/relationships/hyperlink" Target="mailto:ricardojmillano@hotmail.com" TargetMode="External"/><Relationship Id="rId150" Type="http://schemas.openxmlformats.org/officeDocument/2006/relationships/hyperlink" Target="mailto:fernandomvz@hotmail.com" TargetMode="External"/><Relationship Id="rId171" Type="http://schemas.openxmlformats.org/officeDocument/2006/relationships/hyperlink" Target="mailto:mvz_torito@live.com.mx" TargetMode="External"/><Relationship Id="rId192" Type="http://schemas.openxmlformats.org/officeDocument/2006/relationships/hyperlink" Target="mailto:c.macias378@gmail.com" TargetMode="External"/><Relationship Id="rId206" Type="http://schemas.openxmlformats.org/officeDocument/2006/relationships/hyperlink" Target="mailto:mvzurielreyesleon@gmail.com" TargetMode="External"/><Relationship Id="rId227" Type="http://schemas.openxmlformats.org/officeDocument/2006/relationships/hyperlink" Target="mailto:steygpe@hotmail.com" TargetMode="External"/><Relationship Id="rId248" Type="http://schemas.openxmlformats.org/officeDocument/2006/relationships/hyperlink" Target="mailto:vero10perez@hotmail.com" TargetMode="External"/><Relationship Id="rId269" Type="http://schemas.openxmlformats.org/officeDocument/2006/relationships/hyperlink" Target="mailto:lepe_00@hotmail.com" TargetMode="External"/><Relationship Id="rId12" Type="http://schemas.openxmlformats.org/officeDocument/2006/relationships/hyperlink" Target="mailto:hector.garcia.garcia1007@gmail.com" TargetMode="External"/><Relationship Id="rId33" Type="http://schemas.openxmlformats.org/officeDocument/2006/relationships/hyperlink" Target="mailto:alejandrotrejo6@hotmail.com" TargetMode="External"/><Relationship Id="rId108" Type="http://schemas.openxmlformats.org/officeDocument/2006/relationships/hyperlink" Target="mailto:ganaderadealdama@hotmail.com" TargetMode="External"/><Relationship Id="rId129" Type="http://schemas.openxmlformats.org/officeDocument/2006/relationships/hyperlink" Target="mailto:irasemap2812@gmail.com" TargetMode="External"/><Relationship Id="rId280" Type="http://schemas.openxmlformats.org/officeDocument/2006/relationships/hyperlink" Target="mailto:javierlopez_mvz@hotmail.com" TargetMode="External"/><Relationship Id="rId315" Type="http://schemas.openxmlformats.org/officeDocument/2006/relationships/drawing" Target="../drawings/drawing1.xml"/><Relationship Id="rId54" Type="http://schemas.openxmlformats.org/officeDocument/2006/relationships/hyperlink" Target="mailto:j.albinoluna@yahoo.com.mx" TargetMode="External"/><Relationship Id="rId75" Type="http://schemas.openxmlformats.org/officeDocument/2006/relationships/hyperlink" Target="mailto:dorita.iphone@gmail.com" TargetMode="External"/><Relationship Id="rId96" Type="http://schemas.openxmlformats.org/officeDocument/2006/relationships/hyperlink" Target="mailto:Gabino.briones@pilgrims.com" TargetMode="External"/><Relationship Id="rId140" Type="http://schemas.openxmlformats.org/officeDocument/2006/relationships/hyperlink" Target="mailto:mvzamartinez@prodigy.net.mx" TargetMode="External"/><Relationship Id="rId161" Type="http://schemas.openxmlformats.org/officeDocument/2006/relationships/hyperlink" Target="mailto:manuelaraujoa@hotmail.com" TargetMode="External"/><Relationship Id="rId182" Type="http://schemas.openxmlformats.org/officeDocument/2006/relationships/hyperlink" Target="mailto:sanpedromty@prodigy.net.mx" TargetMode="External"/><Relationship Id="rId217" Type="http://schemas.openxmlformats.org/officeDocument/2006/relationships/hyperlink" Target="mailto:gaby.antolino@hotmail.com" TargetMode="External"/><Relationship Id="rId6" Type="http://schemas.openxmlformats.org/officeDocument/2006/relationships/hyperlink" Target="mailto:antonytec@gmail.com" TargetMode="External"/><Relationship Id="rId238" Type="http://schemas.openxmlformats.org/officeDocument/2006/relationships/hyperlink" Target="mailto:dogoshop1@hotmail.com" TargetMode="External"/><Relationship Id="rId259" Type="http://schemas.openxmlformats.org/officeDocument/2006/relationships/hyperlink" Target="mailto:mvzlopezteacalco@hotmail.com" TargetMode="External"/><Relationship Id="rId23" Type="http://schemas.openxmlformats.org/officeDocument/2006/relationships/hyperlink" Target="mailto:mvzcymr@hotmail.com" TargetMode="External"/><Relationship Id="rId119" Type="http://schemas.openxmlformats.org/officeDocument/2006/relationships/hyperlink" Target="mailto:mvz_armando@hotmail.com" TargetMode="External"/><Relationship Id="rId270" Type="http://schemas.openxmlformats.org/officeDocument/2006/relationships/hyperlink" Target="mailto:nmorales@gpobuenaventura.com.mx" TargetMode="External"/><Relationship Id="rId291" Type="http://schemas.openxmlformats.org/officeDocument/2006/relationships/hyperlink" Target="mailto:rtristanv@hotmail.es" TargetMode="External"/><Relationship Id="rId305" Type="http://schemas.openxmlformats.org/officeDocument/2006/relationships/hyperlink" Target="mailto:mariafex80@outlook.com" TargetMode="External"/><Relationship Id="rId44" Type="http://schemas.openxmlformats.org/officeDocument/2006/relationships/hyperlink" Target="mailto:edmundo-resendiz@hotmail.com" TargetMode="External"/><Relationship Id="rId65" Type="http://schemas.openxmlformats.org/officeDocument/2006/relationships/hyperlink" Target="mailto:mvzialcantaraa@yahoo.com.mx" TargetMode="External"/><Relationship Id="rId86" Type="http://schemas.openxmlformats.org/officeDocument/2006/relationships/hyperlink" Target="mailto:rodolfonapoles@yahoo.com.mx" TargetMode="External"/><Relationship Id="rId130" Type="http://schemas.openxmlformats.org/officeDocument/2006/relationships/hyperlink" Target="mailto:Jessica_lujann@hotmail.com" TargetMode="External"/><Relationship Id="rId151" Type="http://schemas.openxmlformats.org/officeDocument/2006/relationships/hyperlink" Target="mailto:franco_85cortez@hotmail.com" TargetMode="External"/><Relationship Id="rId172" Type="http://schemas.openxmlformats.org/officeDocument/2006/relationships/hyperlink" Target="mailto:mvzirma@gmail.com" TargetMode="External"/><Relationship Id="rId193" Type="http://schemas.openxmlformats.org/officeDocument/2006/relationships/hyperlink" Target="mailto:jesus0097@hotmail.com" TargetMode="External"/><Relationship Id="rId207" Type="http://schemas.openxmlformats.org/officeDocument/2006/relationships/hyperlink" Target="mailto:jcarlospolancof@hotmail.com" TargetMode="External"/><Relationship Id="rId228" Type="http://schemas.openxmlformats.org/officeDocument/2006/relationships/hyperlink" Target="mailto:vet.reneandrade@hotmail.com" TargetMode="External"/><Relationship Id="rId249" Type="http://schemas.openxmlformats.org/officeDocument/2006/relationships/hyperlink" Target="mailto:mariohueso@hotmail.com" TargetMode="External"/><Relationship Id="rId13" Type="http://schemas.openxmlformats.org/officeDocument/2006/relationships/hyperlink" Target="mailto:tulakka@hotmail.com" TargetMode="External"/><Relationship Id="rId109" Type="http://schemas.openxmlformats.org/officeDocument/2006/relationships/hyperlink" Target="mailto:hugo_hazch@hotmail.com" TargetMode="External"/><Relationship Id="rId260" Type="http://schemas.openxmlformats.org/officeDocument/2006/relationships/hyperlink" Target="mailto:mvzomegar143@hotmail.com" TargetMode="External"/><Relationship Id="rId281" Type="http://schemas.openxmlformats.org/officeDocument/2006/relationships/hyperlink" Target="mailto:meminmvz@hotmail.com" TargetMode="External"/><Relationship Id="rId34" Type="http://schemas.openxmlformats.org/officeDocument/2006/relationships/hyperlink" Target="mailto:casa2mvz@hotmail.com" TargetMode="External"/><Relationship Id="rId55" Type="http://schemas.openxmlformats.org/officeDocument/2006/relationships/hyperlink" Target="mailto:halejoalvaro@yahoo.com" TargetMode="External"/><Relationship Id="rId76" Type="http://schemas.openxmlformats.org/officeDocument/2006/relationships/hyperlink" Target="mailto:utopia_ale@yahoo.com.mx" TargetMode="External"/><Relationship Id="rId97" Type="http://schemas.openxmlformats.org/officeDocument/2006/relationships/hyperlink" Target="mailto:javiermacias2009@live.com.mx" TargetMode="External"/><Relationship Id="rId120" Type="http://schemas.openxmlformats.org/officeDocument/2006/relationships/hyperlink" Target="mailto:mvzdso@yahoo.com.mx" TargetMode="External"/><Relationship Id="rId141" Type="http://schemas.openxmlformats.org/officeDocument/2006/relationships/hyperlink" Target="mailto:tino_r9@hotmail.com" TargetMode="External"/><Relationship Id="rId7" Type="http://schemas.openxmlformats.org/officeDocument/2006/relationships/hyperlink" Target="mailto:franciscooctaviodejesus@hotmail.com" TargetMode="External"/><Relationship Id="rId162" Type="http://schemas.openxmlformats.org/officeDocument/2006/relationships/hyperlink" Target="mailto:drverac@yahoo.com.mx" TargetMode="External"/><Relationship Id="rId183" Type="http://schemas.openxmlformats.org/officeDocument/2006/relationships/hyperlink" Target="mailto:juanluismunozbernal@prodigy.net.mx" TargetMode="External"/><Relationship Id="rId218" Type="http://schemas.openxmlformats.org/officeDocument/2006/relationships/hyperlink" Target="mailto:alvet78@hotmail.com" TargetMode="External"/><Relationship Id="rId239" Type="http://schemas.openxmlformats.org/officeDocument/2006/relationships/hyperlink" Target="mailto:priscila_ruby@hotmail.com" TargetMode="External"/><Relationship Id="rId250" Type="http://schemas.openxmlformats.org/officeDocument/2006/relationships/hyperlink" Target="mailto:hunis777@hotmail.com" TargetMode="External"/><Relationship Id="rId271" Type="http://schemas.openxmlformats.org/officeDocument/2006/relationships/hyperlink" Target="mailto:mvz.jdiaz@hotmail.com" TargetMode="External"/><Relationship Id="rId292" Type="http://schemas.openxmlformats.org/officeDocument/2006/relationships/hyperlink" Target="mailto:victorfiumarasosa@gmail.com" TargetMode="External"/><Relationship Id="rId306" Type="http://schemas.openxmlformats.org/officeDocument/2006/relationships/hyperlink" Target="mailto:guiovanna47@hotmail.com" TargetMode="External"/><Relationship Id="rId24" Type="http://schemas.openxmlformats.org/officeDocument/2006/relationships/hyperlink" Target="mailto:saul_rg17@hotmail.com" TargetMode="External"/><Relationship Id="rId45" Type="http://schemas.openxmlformats.org/officeDocument/2006/relationships/hyperlink" Target="mailto:santosmvz@hotmail.com" TargetMode="External"/><Relationship Id="rId66" Type="http://schemas.openxmlformats.org/officeDocument/2006/relationships/hyperlink" Target="mailto:mvz.paulina.arrayales@gmail.com" TargetMode="External"/><Relationship Id="rId87" Type="http://schemas.openxmlformats.org/officeDocument/2006/relationships/hyperlink" Target="mailto:delmouno@gmail.com" TargetMode="External"/><Relationship Id="rId110" Type="http://schemas.openxmlformats.org/officeDocument/2006/relationships/hyperlink" Target="mailto:palaciosagl@hotmail.com" TargetMode="External"/><Relationship Id="rId131" Type="http://schemas.openxmlformats.org/officeDocument/2006/relationships/hyperlink" Target="mailto:juverram@yahoo.com.mx" TargetMode="External"/><Relationship Id="rId61" Type="http://schemas.openxmlformats.org/officeDocument/2006/relationships/hyperlink" Target="mailto:mvz9850335@hotmail.com" TargetMode="External"/><Relationship Id="rId82" Type="http://schemas.openxmlformats.org/officeDocument/2006/relationships/hyperlink" Target="mailto:jact80@hotmail.com" TargetMode="External"/><Relationship Id="rId152" Type="http://schemas.openxmlformats.org/officeDocument/2006/relationships/hyperlink" Target="mailto:martin1rc@hotmail.com" TargetMode="External"/><Relationship Id="rId173" Type="http://schemas.openxmlformats.org/officeDocument/2006/relationships/hyperlink" Target="mailto:jorgecaceres62@hotmail.com" TargetMode="External"/><Relationship Id="rId194" Type="http://schemas.openxmlformats.org/officeDocument/2006/relationships/hyperlink" Target="mailto:ulbia_coran28@hotmail.com" TargetMode="External"/><Relationship Id="rId199" Type="http://schemas.openxmlformats.org/officeDocument/2006/relationships/hyperlink" Target="mailto:cgsc26@hotmail.com" TargetMode="External"/><Relationship Id="rId203" Type="http://schemas.openxmlformats.org/officeDocument/2006/relationships/hyperlink" Target="mailto:amadoes@yahoo.com.mx" TargetMode="External"/><Relationship Id="rId208" Type="http://schemas.openxmlformats.org/officeDocument/2006/relationships/hyperlink" Target="mailto:dena0311@hotmail.com" TargetMode="External"/><Relationship Id="rId229" Type="http://schemas.openxmlformats.org/officeDocument/2006/relationships/hyperlink" Target="mailto:nichosan69@hotmail.com" TargetMode="External"/><Relationship Id="rId19" Type="http://schemas.openxmlformats.org/officeDocument/2006/relationships/hyperlink" Target="mailto:nadia_ram29@hotmail.com" TargetMode="External"/><Relationship Id="rId224" Type="http://schemas.openxmlformats.org/officeDocument/2006/relationships/hyperlink" Target="mailto:mario.quijada@pilgrims.com" TargetMode="External"/><Relationship Id="rId240" Type="http://schemas.openxmlformats.org/officeDocument/2006/relationships/hyperlink" Target="mailto:mvz_dominguez@hotmail.com" TargetMode="External"/><Relationship Id="rId245" Type="http://schemas.openxmlformats.org/officeDocument/2006/relationships/hyperlink" Target="mailto:mvzcampuzano@hotmail.com" TargetMode="External"/><Relationship Id="rId261" Type="http://schemas.openxmlformats.org/officeDocument/2006/relationships/hyperlink" Target="mailto:emigdio_mo@hotmail.com" TargetMode="External"/><Relationship Id="rId266" Type="http://schemas.openxmlformats.org/officeDocument/2006/relationships/hyperlink" Target="mailto:mvzcoronado@hotmail.com" TargetMode="External"/><Relationship Id="rId287" Type="http://schemas.openxmlformats.org/officeDocument/2006/relationships/hyperlink" Target="mailto:lara_candelario@hotmail.com" TargetMode="External"/><Relationship Id="rId14" Type="http://schemas.openxmlformats.org/officeDocument/2006/relationships/hyperlink" Target="mailto:prosperotoral@hotmail.com" TargetMode="External"/><Relationship Id="rId30" Type="http://schemas.openxmlformats.org/officeDocument/2006/relationships/hyperlink" Target="mailto:ainarerl@hotmail.com" TargetMode="External"/><Relationship Id="rId35" Type="http://schemas.openxmlformats.org/officeDocument/2006/relationships/hyperlink" Target="mailto:juliomedecigovite@yahoo.com.mx" TargetMode="External"/><Relationship Id="rId56" Type="http://schemas.openxmlformats.org/officeDocument/2006/relationships/hyperlink" Target="mailto:huimanescudero@hotmail.com" TargetMode="External"/><Relationship Id="rId77" Type="http://schemas.openxmlformats.org/officeDocument/2006/relationships/hyperlink" Target="mailto:mvzsanchez@prodigy.net.mx" TargetMode="External"/><Relationship Id="rId100" Type="http://schemas.openxmlformats.org/officeDocument/2006/relationships/hyperlink" Target="mailto:mvz.fidelgonzalez6703@hotmail.com" TargetMode="External"/><Relationship Id="rId105" Type="http://schemas.openxmlformats.org/officeDocument/2006/relationships/hyperlink" Target="mailto:beto_garza2503@hotmail.com" TargetMode="External"/><Relationship Id="rId126" Type="http://schemas.openxmlformats.org/officeDocument/2006/relationships/hyperlink" Target="mailto:jebarovet@hotmail.com" TargetMode="External"/><Relationship Id="rId147" Type="http://schemas.openxmlformats.org/officeDocument/2006/relationships/hyperlink" Target="mailto:jl_salazarsoto@hotmail.com" TargetMode="External"/><Relationship Id="rId168" Type="http://schemas.openxmlformats.org/officeDocument/2006/relationships/hyperlink" Target="mailto:cruzjdoc_99@hotmail.com" TargetMode="External"/><Relationship Id="rId282" Type="http://schemas.openxmlformats.org/officeDocument/2006/relationships/hyperlink" Target="mailto:mvzandresnavarro@hotmail.com" TargetMode="External"/><Relationship Id="rId312" Type="http://schemas.openxmlformats.org/officeDocument/2006/relationships/hyperlink" Target="mailto:paco_avalosfuentes@hotmail.com" TargetMode="External"/><Relationship Id="rId8" Type="http://schemas.openxmlformats.org/officeDocument/2006/relationships/hyperlink" Target="mailto:maria.tejeda@bachoco.net" TargetMode="External"/><Relationship Id="rId51" Type="http://schemas.openxmlformats.org/officeDocument/2006/relationships/hyperlink" Target="mailto:alvace26@hotmail.com" TargetMode="External"/><Relationship Id="rId72" Type="http://schemas.openxmlformats.org/officeDocument/2006/relationships/hyperlink" Target="mailto:danielita_mvz@hotmail.com" TargetMode="External"/><Relationship Id="rId93" Type="http://schemas.openxmlformats.org/officeDocument/2006/relationships/hyperlink" Target="mailto:efethompson48@yahoo.com.mx" TargetMode="External"/><Relationship Id="rId98" Type="http://schemas.openxmlformats.org/officeDocument/2006/relationships/hyperlink" Target="mailto:aureliavarguez@hotmail.com" TargetMode="External"/><Relationship Id="rId121" Type="http://schemas.openxmlformats.org/officeDocument/2006/relationships/hyperlink" Target="mailto:maryced_80@yahoo.com.mx" TargetMode="External"/><Relationship Id="rId142" Type="http://schemas.openxmlformats.org/officeDocument/2006/relationships/hyperlink" Target="mailto:mvz.torres4@gmail.com" TargetMode="External"/><Relationship Id="rId163" Type="http://schemas.openxmlformats.org/officeDocument/2006/relationships/hyperlink" Target="mailto:aerovelo@hotmail.com" TargetMode="External"/><Relationship Id="rId184" Type="http://schemas.openxmlformats.org/officeDocument/2006/relationships/hyperlink" Target="mailto:mvzpedroblanco@hotmail.com" TargetMode="External"/><Relationship Id="rId189" Type="http://schemas.openxmlformats.org/officeDocument/2006/relationships/hyperlink" Target="mailto:emenahernandez@hotmail.com" TargetMode="External"/><Relationship Id="rId219" Type="http://schemas.openxmlformats.org/officeDocument/2006/relationships/hyperlink" Target="mailto:lefranco_vet@hotmail.com" TargetMode="External"/><Relationship Id="rId3" Type="http://schemas.openxmlformats.org/officeDocument/2006/relationships/hyperlink" Target="mailto:ganadera_monteescobedo@hotmail.com" TargetMode="External"/><Relationship Id="rId214" Type="http://schemas.openxmlformats.org/officeDocument/2006/relationships/hyperlink" Target="mailto:beto_21pr@hotmail.com" TargetMode="External"/><Relationship Id="rId230" Type="http://schemas.openxmlformats.org/officeDocument/2006/relationships/hyperlink" Target="mailto:medranomvz@hotmail.com" TargetMode="External"/><Relationship Id="rId235" Type="http://schemas.openxmlformats.org/officeDocument/2006/relationships/hyperlink" Target="mailto:medbastian@hotmail.com" TargetMode="External"/><Relationship Id="rId251" Type="http://schemas.openxmlformats.org/officeDocument/2006/relationships/hyperlink" Target="mailto:bive1977@gmail.com" TargetMode="External"/><Relationship Id="rId256" Type="http://schemas.openxmlformats.org/officeDocument/2006/relationships/hyperlink" Target="mailto:leoadame41@yahoo.com.mx" TargetMode="External"/><Relationship Id="rId277" Type="http://schemas.openxmlformats.org/officeDocument/2006/relationships/hyperlink" Target="mailto:uvasd1@hotmail.com" TargetMode="External"/><Relationship Id="rId298" Type="http://schemas.openxmlformats.org/officeDocument/2006/relationships/hyperlink" Target="mailto:serpera_camacho@hotmail.com" TargetMode="External"/><Relationship Id="rId25" Type="http://schemas.openxmlformats.org/officeDocument/2006/relationships/hyperlink" Target="mailto:antonytec@hotmail.com" TargetMode="External"/><Relationship Id="rId46" Type="http://schemas.openxmlformats.org/officeDocument/2006/relationships/hyperlink" Target="mailto:mvzfelipe_lab@hotmail.com" TargetMode="External"/><Relationship Id="rId67" Type="http://schemas.openxmlformats.org/officeDocument/2006/relationships/hyperlink" Target="mailto:rubenlozano@live.com.mx" TargetMode="External"/><Relationship Id="rId116" Type="http://schemas.openxmlformats.org/officeDocument/2006/relationships/hyperlink" Target="mailto:eduardogutierrezfarfan@gmail.com" TargetMode="External"/><Relationship Id="rId137" Type="http://schemas.openxmlformats.org/officeDocument/2006/relationships/hyperlink" Target="mailto:juan_vela211270@yahoo.com.mx" TargetMode="External"/><Relationship Id="rId158" Type="http://schemas.openxmlformats.org/officeDocument/2006/relationships/hyperlink" Target="mailto:pedrogar_45@yahoo.com.mx" TargetMode="External"/><Relationship Id="rId272" Type="http://schemas.openxmlformats.org/officeDocument/2006/relationships/hyperlink" Target="mailto:mvz.misalaices@outlook.com" TargetMode="External"/><Relationship Id="rId293" Type="http://schemas.openxmlformats.org/officeDocument/2006/relationships/hyperlink" Target="mailto:carlos_uaaan_ul@hotmail.com" TargetMode="External"/><Relationship Id="rId302" Type="http://schemas.openxmlformats.org/officeDocument/2006/relationships/hyperlink" Target="mailto:macp61@live.com.mx" TargetMode="External"/><Relationship Id="rId307" Type="http://schemas.openxmlformats.org/officeDocument/2006/relationships/hyperlink" Target="mailto:luzdorantes2009@hotmail.com" TargetMode="External"/><Relationship Id="rId20" Type="http://schemas.openxmlformats.org/officeDocument/2006/relationships/hyperlink" Target="mailto:antonytec@gmail.com" TargetMode="External"/><Relationship Id="rId41" Type="http://schemas.openxmlformats.org/officeDocument/2006/relationships/hyperlink" Target="mailto:mendozahernandezsergio@gmail.com" TargetMode="External"/><Relationship Id="rId62" Type="http://schemas.openxmlformats.org/officeDocument/2006/relationships/hyperlink" Target="mailto:mvz_danielgom@live.com" TargetMode="External"/><Relationship Id="rId83" Type="http://schemas.openxmlformats.org/officeDocument/2006/relationships/hyperlink" Target="mailto:rcruz@agroindustriasdecordoba.com" TargetMode="External"/><Relationship Id="rId88" Type="http://schemas.openxmlformats.org/officeDocument/2006/relationships/hyperlink" Target="mailto:mayo_687@hotmail.com" TargetMode="External"/><Relationship Id="rId111" Type="http://schemas.openxmlformats.org/officeDocument/2006/relationships/hyperlink" Target="mailto:j_8incoco@hotmail.com" TargetMode="External"/><Relationship Id="rId132" Type="http://schemas.openxmlformats.org/officeDocument/2006/relationships/hyperlink" Target="mailto:mvzcheche@hotmail.com" TargetMode="External"/><Relationship Id="rId153" Type="http://schemas.openxmlformats.org/officeDocument/2006/relationships/hyperlink" Target="mailto:josefco.garcia@yahoo.com.mx" TargetMode="External"/><Relationship Id="rId174" Type="http://schemas.openxmlformats.org/officeDocument/2006/relationships/hyperlink" Target="mailto:simvet.mx@gmail.com" TargetMode="External"/><Relationship Id="rId179" Type="http://schemas.openxmlformats.org/officeDocument/2006/relationships/hyperlink" Target="mailto:covarrubias_1982@hotmail.com" TargetMode="External"/><Relationship Id="rId195" Type="http://schemas.openxmlformats.org/officeDocument/2006/relationships/hyperlink" Target="mailto:jlopez_7506@hotmail.com" TargetMode="External"/><Relationship Id="rId209" Type="http://schemas.openxmlformats.org/officeDocument/2006/relationships/hyperlink" Target="mailto:anaelenamc@gmail.com" TargetMode="External"/><Relationship Id="rId190" Type="http://schemas.openxmlformats.org/officeDocument/2006/relationships/hyperlink" Target="mailto:emenahernandez@hotmail.com" TargetMode="External"/><Relationship Id="rId204" Type="http://schemas.openxmlformats.org/officeDocument/2006/relationships/hyperlink" Target="mailto:perales.v@outlook.com" TargetMode="External"/><Relationship Id="rId220" Type="http://schemas.openxmlformats.org/officeDocument/2006/relationships/hyperlink" Target="mailto:patricia.verificador@renavezoo.org.mx" TargetMode="External"/><Relationship Id="rId225" Type="http://schemas.openxmlformats.org/officeDocument/2006/relationships/hyperlink" Target="mailto:mvzvictorfrancos@outlook.es" TargetMode="External"/><Relationship Id="rId241" Type="http://schemas.openxmlformats.org/officeDocument/2006/relationships/hyperlink" Target="mailto:mvzvaldiviezo@hotmail.com" TargetMode="External"/><Relationship Id="rId246" Type="http://schemas.openxmlformats.org/officeDocument/2006/relationships/hyperlink" Target="mailto:mvzmontilla@gmail.com" TargetMode="External"/><Relationship Id="rId267" Type="http://schemas.openxmlformats.org/officeDocument/2006/relationships/hyperlink" Target="mailto:mvzmeuly@gmail.com" TargetMode="External"/><Relationship Id="rId288" Type="http://schemas.openxmlformats.org/officeDocument/2006/relationships/hyperlink" Target="mailto:fayo54@hotmail.com;" TargetMode="External"/><Relationship Id="rId15" Type="http://schemas.openxmlformats.org/officeDocument/2006/relationships/hyperlink" Target="mailto:delfino.cruzmartinez@hotmail.com" TargetMode="External"/><Relationship Id="rId36" Type="http://schemas.openxmlformats.org/officeDocument/2006/relationships/hyperlink" Target="mailto:m_ramirez22000@yahoo.com.mx" TargetMode="External"/><Relationship Id="rId57" Type="http://schemas.openxmlformats.org/officeDocument/2006/relationships/hyperlink" Target="mailto:ricerva2406@hotmail.com" TargetMode="External"/><Relationship Id="rId106" Type="http://schemas.openxmlformats.org/officeDocument/2006/relationships/hyperlink" Target="mailto:acasas@ayvi.com.mx" TargetMode="External"/><Relationship Id="rId127" Type="http://schemas.openxmlformats.org/officeDocument/2006/relationships/hyperlink" Target="mailto:sined1910@gmail.com" TargetMode="External"/><Relationship Id="rId262" Type="http://schemas.openxmlformats.org/officeDocument/2006/relationships/hyperlink" Target="mailto:mvzflores69@hotmail.com" TargetMode="External"/><Relationship Id="rId283" Type="http://schemas.openxmlformats.org/officeDocument/2006/relationships/hyperlink" Target="mailto:j.refugio.de.anda.navarro@gmail.com" TargetMode="External"/><Relationship Id="rId313" Type="http://schemas.openxmlformats.org/officeDocument/2006/relationships/hyperlink" Target="mailto:benitolopezmtz@hotmail.com" TargetMode="External"/><Relationship Id="rId10" Type="http://schemas.openxmlformats.org/officeDocument/2006/relationships/hyperlink" Target="mailto:antonytec@gmail.com" TargetMode="External"/><Relationship Id="rId31" Type="http://schemas.openxmlformats.org/officeDocument/2006/relationships/hyperlink" Target="mailto:2altosnorte@gmail.com" TargetMode="External"/><Relationship Id="rId52" Type="http://schemas.openxmlformats.org/officeDocument/2006/relationships/hyperlink" Target="mailto:cmastachi@hotmail.com" TargetMode="External"/><Relationship Id="rId73" Type="http://schemas.openxmlformats.org/officeDocument/2006/relationships/hyperlink" Target="mailto:elizabethjuarez81@gmail.com" TargetMode="External"/><Relationship Id="rId78" Type="http://schemas.openxmlformats.org/officeDocument/2006/relationships/hyperlink" Target="mailto:mvzcarlos_1578@hotmail.com" TargetMode="External"/><Relationship Id="rId94" Type="http://schemas.openxmlformats.org/officeDocument/2006/relationships/hyperlink" Target="mailto:serviciosccz@omecega.org.mx" TargetMode="External"/><Relationship Id="rId99" Type="http://schemas.openxmlformats.org/officeDocument/2006/relationships/hyperlink" Target="mailto:raul_batamote@hotmail.com" TargetMode="External"/><Relationship Id="rId101" Type="http://schemas.openxmlformats.org/officeDocument/2006/relationships/hyperlink" Target="mailto:mvzjose1978@hotmail.com" TargetMode="External"/><Relationship Id="rId122" Type="http://schemas.openxmlformats.org/officeDocument/2006/relationships/hyperlink" Target="mailto:urgrdepuebla@hotmail.com" TargetMode="External"/><Relationship Id="rId143" Type="http://schemas.openxmlformats.org/officeDocument/2006/relationships/hyperlink" Target="mailto:jorgebermudez26@hotmail.com" TargetMode="External"/><Relationship Id="rId148" Type="http://schemas.openxmlformats.org/officeDocument/2006/relationships/hyperlink" Target="mailto:l.ove1971@hotmail.com" TargetMode="External"/><Relationship Id="rId164" Type="http://schemas.openxmlformats.org/officeDocument/2006/relationships/hyperlink" Target="mailto:lkurim@hotmail.com" TargetMode="External"/><Relationship Id="rId169" Type="http://schemas.openxmlformats.org/officeDocument/2006/relationships/hyperlink" Target="mailto:laflorencia@hotmail.com" TargetMode="External"/><Relationship Id="rId185" Type="http://schemas.openxmlformats.org/officeDocument/2006/relationships/hyperlink" Target="mailto:adriangmolina@hotmail.com" TargetMode="External"/><Relationship Id="rId4" Type="http://schemas.openxmlformats.org/officeDocument/2006/relationships/hyperlink" Target="mailto:albertoespinoza201509@gmail.com" TargetMode="External"/><Relationship Id="rId9" Type="http://schemas.openxmlformats.org/officeDocument/2006/relationships/hyperlink" Target="mailto:antonytec@gmail.com" TargetMode="External"/><Relationship Id="rId180" Type="http://schemas.openxmlformats.org/officeDocument/2006/relationships/hyperlink" Target="mailto:mvzchipulila95@yahoo.com.mx" TargetMode="External"/><Relationship Id="rId210" Type="http://schemas.openxmlformats.org/officeDocument/2006/relationships/hyperlink" Target="mailto:veterin2001@hotmail.com" TargetMode="External"/><Relationship Id="rId215" Type="http://schemas.openxmlformats.org/officeDocument/2006/relationships/hyperlink" Target="mailto:iris.valenciano@hotmail.com" TargetMode="External"/><Relationship Id="rId236" Type="http://schemas.openxmlformats.org/officeDocument/2006/relationships/hyperlink" Target="mailto:bonampak_aso@hotmail.com" TargetMode="External"/><Relationship Id="rId257" Type="http://schemas.openxmlformats.org/officeDocument/2006/relationships/hyperlink" Target="mailto:andalco_05@hotmail.com" TargetMode="External"/><Relationship Id="rId278" Type="http://schemas.openxmlformats.org/officeDocument/2006/relationships/hyperlink" Target="mailto:ccz_guzman@yahoo.com" TargetMode="External"/><Relationship Id="rId26" Type="http://schemas.openxmlformats.org/officeDocument/2006/relationships/hyperlink" Target="mailto:velez0722@hotmail.com" TargetMode="External"/><Relationship Id="rId231" Type="http://schemas.openxmlformats.org/officeDocument/2006/relationships/hyperlink" Target="mailto:miguelortiz1@hotmail.com" TargetMode="External"/><Relationship Id="rId252" Type="http://schemas.openxmlformats.org/officeDocument/2006/relationships/hyperlink" Target="mailto:ss_ignacio92@hotmail.com" TargetMode="External"/><Relationship Id="rId273" Type="http://schemas.openxmlformats.org/officeDocument/2006/relationships/hyperlink" Target="mailto:marinato17@hotmail.com" TargetMode="External"/><Relationship Id="rId294" Type="http://schemas.openxmlformats.org/officeDocument/2006/relationships/hyperlink" Target="mailto:nambopablo@yahoo.com.mx" TargetMode="External"/><Relationship Id="rId308" Type="http://schemas.openxmlformats.org/officeDocument/2006/relationships/hyperlink" Target="mailto:mvzjclopez@hotmail.com" TargetMode="External"/><Relationship Id="rId47" Type="http://schemas.openxmlformats.org/officeDocument/2006/relationships/hyperlink" Target="mailto:drvildosola@hotmail.com" TargetMode="External"/><Relationship Id="rId68" Type="http://schemas.openxmlformats.org/officeDocument/2006/relationships/hyperlink" Target="mailto:ljvc_88@hotmail.com" TargetMode="External"/><Relationship Id="rId89" Type="http://schemas.openxmlformats.org/officeDocument/2006/relationships/hyperlink" Target="mailto:leirbag_dp@hotmail.com" TargetMode="External"/><Relationship Id="rId112" Type="http://schemas.openxmlformats.org/officeDocument/2006/relationships/hyperlink" Target="mailto:chitara_2@yahoo.com.mx" TargetMode="External"/><Relationship Id="rId133" Type="http://schemas.openxmlformats.org/officeDocument/2006/relationships/hyperlink" Target="mailto:chavez_cesar_26@yahoo.com.mx" TargetMode="External"/><Relationship Id="rId154" Type="http://schemas.openxmlformats.org/officeDocument/2006/relationships/hyperlink" Target="mailto:mencmvzrcr@gmail.com" TargetMode="External"/><Relationship Id="rId175" Type="http://schemas.openxmlformats.org/officeDocument/2006/relationships/hyperlink" Target="mailto:mvzalma_mvm@hotmail.com" TargetMode="External"/><Relationship Id="rId196" Type="http://schemas.openxmlformats.org/officeDocument/2006/relationships/hyperlink" Target="mailto:antonytec@gmail.com" TargetMode="External"/><Relationship Id="rId200" Type="http://schemas.openxmlformats.org/officeDocument/2006/relationships/hyperlink" Target="mailto:noemimvznt@outlook.com" TargetMode="External"/><Relationship Id="rId16" Type="http://schemas.openxmlformats.org/officeDocument/2006/relationships/hyperlink" Target="mailto:redfield_00@hotmail.com" TargetMode="External"/><Relationship Id="rId221" Type="http://schemas.openxmlformats.org/officeDocument/2006/relationships/hyperlink" Target="mailto:miranda898@hotmail.com" TargetMode="External"/><Relationship Id="rId242" Type="http://schemas.openxmlformats.org/officeDocument/2006/relationships/hyperlink" Target="mailto:barbaraelian4@hotmail.com" TargetMode="External"/><Relationship Id="rId263" Type="http://schemas.openxmlformats.org/officeDocument/2006/relationships/hyperlink" Target="mailto:sagast@hotmail.com" TargetMode="External"/><Relationship Id="rId284" Type="http://schemas.openxmlformats.org/officeDocument/2006/relationships/hyperlink" Target="mailto:mimohdez@gmail.com" TargetMode="External"/><Relationship Id="rId37" Type="http://schemas.openxmlformats.org/officeDocument/2006/relationships/hyperlink" Target="mailto:lafaenajlf07@yahoo.com.mx" TargetMode="External"/><Relationship Id="rId58" Type="http://schemas.openxmlformats.org/officeDocument/2006/relationships/hyperlink" Target="mailto:parajuanma@hotmail.com" TargetMode="External"/><Relationship Id="rId79" Type="http://schemas.openxmlformats.org/officeDocument/2006/relationships/hyperlink" Target="mailto:mvz_enqueruiz@hotmail.com" TargetMode="External"/><Relationship Id="rId102" Type="http://schemas.openxmlformats.org/officeDocument/2006/relationships/hyperlink" Target="mailto:omarcamposisidro@hotmail.com" TargetMode="External"/><Relationship Id="rId123" Type="http://schemas.openxmlformats.org/officeDocument/2006/relationships/hyperlink" Target="mailto:ranavete@hotmail.com" TargetMode="External"/><Relationship Id="rId144" Type="http://schemas.openxmlformats.org/officeDocument/2006/relationships/hyperlink" Target="mailto:estrellasalcidobernal@gmail.com" TargetMode="External"/><Relationship Id="rId90" Type="http://schemas.openxmlformats.org/officeDocument/2006/relationships/hyperlink" Target="mailto:mvzcarmenalmanza@hotmail.com" TargetMode="External"/><Relationship Id="rId165" Type="http://schemas.openxmlformats.org/officeDocument/2006/relationships/hyperlink" Target="mailto:toryjos91@gmail.com" TargetMode="External"/><Relationship Id="rId186" Type="http://schemas.openxmlformats.org/officeDocument/2006/relationships/hyperlink" Target="mailto:mvzjuanestrada@hotmail.com" TargetMode="External"/><Relationship Id="rId211" Type="http://schemas.openxmlformats.org/officeDocument/2006/relationships/hyperlink" Target="mailto:ervin77esc@hotmail.com" TargetMode="External"/><Relationship Id="rId232" Type="http://schemas.openxmlformats.org/officeDocument/2006/relationships/hyperlink" Target="mailto:jorge_garmer@hotmail.es" TargetMode="External"/><Relationship Id="rId253" Type="http://schemas.openxmlformats.org/officeDocument/2006/relationships/hyperlink" Target="mailto:mvz_atahualpa@hotmail.com" TargetMode="External"/><Relationship Id="rId274" Type="http://schemas.openxmlformats.org/officeDocument/2006/relationships/hyperlink" Target="mailto:mvzroldan@yahoo.com.mx" TargetMode="External"/><Relationship Id="rId295" Type="http://schemas.openxmlformats.org/officeDocument/2006/relationships/hyperlink" Target="mailto:mvzfranciscopasillaslopez@hotmail.com" TargetMode="External"/><Relationship Id="rId309" Type="http://schemas.openxmlformats.org/officeDocument/2006/relationships/hyperlink" Target="mailto:mvzlorenaree@gmail.com" TargetMode="External"/><Relationship Id="rId27" Type="http://schemas.openxmlformats.org/officeDocument/2006/relationships/hyperlink" Target="mailto:mvzjricardo1@gmail.com" TargetMode="External"/><Relationship Id="rId48" Type="http://schemas.openxmlformats.org/officeDocument/2006/relationships/hyperlink" Target="mailto:negracansia4@hotmail.com" TargetMode="External"/><Relationship Id="rId69" Type="http://schemas.openxmlformats.org/officeDocument/2006/relationships/hyperlink" Target="mailto:ricardoaguilar_t@hotmail.com" TargetMode="External"/><Relationship Id="rId113" Type="http://schemas.openxmlformats.org/officeDocument/2006/relationships/hyperlink" Target="mailto:nucj60@hotmail.com" TargetMode="External"/><Relationship Id="rId134" Type="http://schemas.openxmlformats.org/officeDocument/2006/relationships/hyperlink" Target="mailto:nogales5@hotmail.com" TargetMode="External"/><Relationship Id="rId80" Type="http://schemas.openxmlformats.org/officeDocument/2006/relationships/hyperlink" Target="mailto:era751@hotmail.com" TargetMode="External"/><Relationship Id="rId155" Type="http://schemas.openxmlformats.org/officeDocument/2006/relationships/hyperlink" Target="mailto:m_orozco@hotmail.com" TargetMode="External"/><Relationship Id="rId176" Type="http://schemas.openxmlformats.org/officeDocument/2006/relationships/hyperlink" Target="mailto:robertodelgado5804@gmail.com" TargetMode="External"/><Relationship Id="rId197" Type="http://schemas.openxmlformats.org/officeDocument/2006/relationships/hyperlink" Target="mailto:ali_29_@hotmail.com" TargetMode="External"/><Relationship Id="rId201" Type="http://schemas.openxmlformats.org/officeDocument/2006/relationships/hyperlink" Target="mailto:tanyafalel@gmail.com" TargetMode="External"/><Relationship Id="rId222" Type="http://schemas.openxmlformats.org/officeDocument/2006/relationships/hyperlink" Target="mailto:adrian-sat@hotmail.com" TargetMode="External"/><Relationship Id="rId243" Type="http://schemas.openxmlformats.org/officeDocument/2006/relationships/hyperlink" Target="mailto:mvzluissg@hotmail.com" TargetMode="External"/><Relationship Id="rId264" Type="http://schemas.openxmlformats.org/officeDocument/2006/relationships/hyperlink" Target="mailto:acaraveo169761@hotmail.com" TargetMode="External"/><Relationship Id="rId285" Type="http://schemas.openxmlformats.org/officeDocument/2006/relationships/hyperlink" Target="mailto:loendvs.vet@gmail.com" TargetMode="External"/><Relationship Id="rId17" Type="http://schemas.openxmlformats.org/officeDocument/2006/relationships/hyperlink" Target="mailto:isantiagozamora@yahoo.com" TargetMode="External"/><Relationship Id="rId38" Type="http://schemas.openxmlformats.org/officeDocument/2006/relationships/hyperlink" Target="mailto:migarher@yahoo.com.mx" TargetMode="External"/><Relationship Id="rId59" Type="http://schemas.openxmlformats.org/officeDocument/2006/relationships/hyperlink" Target="mailto:angelicatiradosanchez@gmail.com" TargetMode="External"/><Relationship Id="rId103" Type="http://schemas.openxmlformats.org/officeDocument/2006/relationships/hyperlink" Target="mailto:pcamargo@prodigy.net.mx" TargetMode="External"/><Relationship Id="rId124" Type="http://schemas.openxmlformats.org/officeDocument/2006/relationships/hyperlink" Target="mailto:isidro_ramirez_72@hotmail.com" TargetMode="External"/><Relationship Id="rId310" Type="http://schemas.openxmlformats.org/officeDocument/2006/relationships/hyperlink" Target="mailto:huemac1@hotmail.com" TargetMode="External"/><Relationship Id="rId70" Type="http://schemas.openxmlformats.org/officeDocument/2006/relationships/hyperlink" Target="mailto:lauletmonroy@yahoo.com.mx" TargetMode="External"/><Relationship Id="rId91" Type="http://schemas.openxmlformats.org/officeDocument/2006/relationships/hyperlink" Target="mailto:tibugar@hotmail.com" TargetMode="External"/><Relationship Id="rId145" Type="http://schemas.openxmlformats.org/officeDocument/2006/relationships/hyperlink" Target="mailto:soitgra2@hotmail.com" TargetMode="External"/><Relationship Id="rId166" Type="http://schemas.openxmlformats.org/officeDocument/2006/relationships/hyperlink" Target="mailto:voikion@colmich.edu.mx" TargetMode="External"/><Relationship Id="rId187" Type="http://schemas.openxmlformats.org/officeDocument/2006/relationships/hyperlink" Target="mailto:yeyjo5_7@hotmail.com" TargetMode="External"/><Relationship Id="rId1" Type="http://schemas.openxmlformats.org/officeDocument/2006/relationships/hyperlink" Target="mailto:tjar_15@hotmail.com" TargetMode="External"/><Relationship Id="rId212" Type="http://schemas.openxmlformats.org/officeDocument/2006/relationships/hyperlink" Target="mailto:luciaesmeraldaguerrero@gmail.com" TargetMode="External"/><Relationship Id="rId233" Type="http://schemas.openxmlformats.org/officeDocument/2006/relationships/hyperlink" Target="mailto:anastasio_p@hotmail.com" TargetMode="External"/><Relationship Id="rId254" Type="http://schemas.openxmlformats.org/officeDocument/2006/relationships/hyperlink" Target="mailto:raljoo_52@hotmail.com" TargetMode="External"/><Relationship Id="rId28" Type="http://schemas.openxmlformats.org/officeDocument/2006/relationships/hyperlink" Target="mailto:veger_1@hotmail.com" TargetMode="External"/><Relationship Id="rId49" Type="http://schemas.openxmlformats.org/officeDocument/2006/relationships/hyperlink" Target="mailto:aguapak@hotmail.com" TargetMode="External"/><Relationship Id="rId114" Type="http://schemas.openxmlformats.org/officeDocument/2006/relationships/hyperlink" Target="mailto:joacopa30@hotmail.com" TargetMode="External"/><Relationship Id="rId275" Type="http://schemas.openxmlformats.org/officeDocument/2006/relationships/hyperlink" Target="mailto:vhernandezsolorio56@hotmail.com" TargetMode="External"/><Relationship Id="rId296" Type="http://schemas.openxmlformats.org/officeDocument/2006/relationships/hyperlink" Target="mailto:crissramukone@hotmail.com" TargetMode="External"/><Relationship Id="rId300" Type="http://schemas.openxmlformats.org/officeDocument/2006/relationships/hyperlink" Target="mailto:memecota@hotmail.com" TargetMode="External"/><Relationship Id="rId60" Type="http://schemas.openxmlformats.org/officeDocument/2006/relationships/hyperlink" Target="mailto:markitos_pe@hotmail.com" TargetMode="External"/><Relationship Id="rId81" Type="http://schemas.openxmlformats.org/officeDocument/2006/relationships/hyperlink" Target="mailto:mvzjuresendiz@hotmail.com" TargetMode="External"/><Relationship Id="rId135" Type="http://schemas.openxmlformats.org/officeDocument/2006/relationships/hyperlink" Target="mailto:miguelcidrod@hotmail.com" TargetMode="External"/><Relationship Id="rId156" Type="http://schemas.openxmlformats.org/officeDocument/2006/relationships/hyperlink" Target="mailto:vazmason@msn.com" TargetMode="External"/><Relationship Id="rId177" Type="http://schemas.openxmlformats.org/officeDocument/2006/relationships/hyperlink" Target="mailto:juan0mvz@hotmail.com" TargetMode="External"/><Relationship Id="rId198" Type="http://schemas.openxmlformats.org/officeDocument/2006/relationships/hyperlink" Target="mailto:o_lombera@hotmail.com" TargetMode="External"/><Relationship Id="rId202" Type="http://schemas.openxmlformats.org/officeDocument/2006/relationships/hyperlink" Target="mailto:mvz_alfonso_frigo@hotmail.com" TargetMode="External"/><Relationship Id="rId223" Type="http://schemas.openxmlformats.org/officeDocument/2006/relationships/hyperlink" Target="mailto:alopezgu@hotmail.com" TargetMode="External"/><Relationship Id="rId244" Type="http://schemas.openxmlformats.org/officeDocument/2006/relationships/hyperlink" Target="mailto:silbina_callejasbarradas@hotmail.com" TargetMode="External"/><Relationship Id="rId18" Type="http://schemas.openxmlformats.org/officeDocument/2006/relationships/hyperlink" Target="mailto:mvzlira@hotmail.com" TargetMode="External"/><Relationship Id="rId39" Type="http://schemas.openxmlformats.org/officeDocument/2006/relationships/hyperlink" Target="mailto:eduardo.vazquez13@hotmail.com" TargetMode="External"/><Relationship Id="rId265" Type="http://schemas.openxmlformats.org/officeDocument/2006/relationships/hyperlink" Target="mailto:isaac_h4@hotmail.com" TargetMode="External"/><Relationship Id="rId286" Type="http://schemas.openxmlformats.org/officeDocument/2006/relationships/hyperlink" Target="mailto:cgpc9@yahoo.com.mx" TargetMode="External"/><Relationship Id="rId50" Type="http://schemas.openxmlformats.org/officeDocument/2006/relationships/hyperlink" Target="mailto:lopezperezmaurilio16@gmail.com" TargetMode="External"/><Relationship Id="rId104" Type="http://schemas.openxmlformats.org/officeDocument/2006/relationships/hyperlink" Target="mailto:luevano_vet@hotmail.com" TargetMode="External"/><Relationship Id="rId125" Type="http://schemas.openxmlformats.org/officeDocument/2006/relationships/hyperlink" Target="mailto:mduenasc@hotmail.com" TargetMode="External"/><Relationship Id="rId146" Type="http://schemas.openxmlformats.org/officeDocument/2006/relationships/hyperlink" Target="mailto:ugrmsecretaria@gmail.com" TargetMode="External"/><Relationship Id="rId167" Type="http://schemas.openxmlformats.org/officeDocument/2006/relationships/hyperlink" Target="mailto:comitedesanidad@hotmail.com" TargetMode="External"/><Relationship Id="rId188" Type="http://schemas.openxmlformats.org/officeDocument/2006/relationships/hyperlink" Target="mailto:guapisimojaime@hotmail.com" TargetMode="External"/><Relationship Id="rId311" Type="http://schemas.openxmlformats.org/officeDocument/2006/relationships/hyperlink" Target="mailto:nictze_ha@hotmail.com" TargetMode="External"/><Relationship Id="rId71" Type="http://schemas.openxmlformats.org/officeDocument/2006/relationships/hyperlink" Target="mailto:mvzbecerrilgarcia@gmail.com" TargetMode="External"/><Relationship Id="rId92" Type="http://schemas.openxmlformats.org/officeDocument/2006/relationships/hyperlink" Target="mailto:mvzcami@hotmail.com" TargetMode="External"/><Relationship Id="rId213" Type="http://schemas.openxmlformats.org/officeDocument/2006/relationships/hyperlink" Target="mailto:mvz.edelindlcr@hotmail.com" TargetMode="External"/><Relationship Id="rId234" Type="http://schemas.openxmlformats.org/officeDocument/2006/relationships/hyperlink" Target="mailto:mvz.patymiranda@hotmail.com" TargetMode="External"/><Relationship Id="rId2" Type="http://schemas.openxmlformats.org/officeDocument/2006/relationships/hyperlink" Target="mailto:agustingarzamelendez@yahoo.com" TargetMode="External"/><Relationship Id="rId29" Type="http://schemas.openxmlformats.org/officeDocument/2006/relationships/hyperlink" Target="mailto:mayitohuejucar@yahoo.com.mx" TargetMode="External"/><Relationship Id="rId255" Type="http://schemas.openxmlformats.org/officeDocument/2006/relationships/hyperlink" Target="mailto:reses1@aol.com" TargetMode="External"/><Relationship Id="rId276" Type="http://schemas.openxmlformats.org/officeDocument/2006/relationships/hyperlink" Target="mailto:eeszug@hotmail.com" TargetMode="External"/><Relationship Id="rId297" Type="http://schemas.openxmlformats.org/officeDocument/2006/relationships/hyperlink" Target="mailto:esau_mvz@hotmail.com" TargetMode="External"/><Relationship Id="rId40" Type="http://schemas.openxmlformats.org/officeDocument/2006/relationships/hyperlink" Target="mailto:hadanlar@hotmail.com" TargetMode="External"/><Relationship Id="rId115" Type="http://schemas.openxmlformats.org/officeDocument/2006/relationships/hyperlink" Target="mailto:briagosaa@hotmail.com" TargetMode="External"/><Relationship Id="rId136" Type="http://schemas.openxmlformats.org/officeDocument/2006/relationships/hyperlink" Target="mailto:orozco_patsa@hotmail.com" TargetMode="External"/><Relationship Id="rId157" Type="http://schemas.openxmlformats.org/officeDocument/2006/relationships/hyperlink" Target="mailto:saundersmvz@hotmail.com" TargetMode="External"/><Relationship Id="rId178" Type="http://schemas.openxmlformats.org/officeDocument/2006/relationships/hyperlink" Target="mailto:sanpedromty@prodigy.net.mx" TargetMode="External"/><Relationship Id="rId301" Type="http://schemas.openxmlformats.org/officeDocument/2006/relationships/hyperlink" Target="mailto:pcasillas_tepa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40"/>
  <sheetViews>
    <sheetView tabSelected="1" zoomScale="170" zoomScaleNormal="170" zoomScalePageLayoutView="140" workbookViewId="0">
      <selection activeCell="D7" sqref="D7"/>
    </sheetView>
  </sheetViews>
  <sheetFormatPr baseColWidth="10" defaultRowHeight="15" x14ac:dyDescent="0.25"/>
  <cols>
    <col min="1" max="1" width="27.5703125" bestFit="1" customWidth="1"/>
    <col min="2" max="3" width="15.140625" bestFit="1" customWidth="1"/>
    <col min="4" max="4" width="21.7109375" bestFit="1" customWidth="1"/>
    <col min="5" max="5" width="14.42578125" bestFit="1" customWidth="1"/>
    <col min="6" max="6" width="36.28515625" bestFit="1" customWidth="1"/>
    <col min="7" max="7" width="17.7109375" bestFit="1" customWidth="1"/>
    <col min="8" max="8" width="18.7109375" bestFit="1" customWidth="1"/>
    <col min="9" max="9" width="14.5703125" bestFit="1" customWidth="1"/>
    <col min="10" max="10" width="13.42578125" bestFit="1" customWidth="1"/>
  </cols>
  <sheetData>
    <row r="1" spans="1:55" ht="15" customHeight="1" x14ac:dyDescent="0.25">
      <c r="A1" s="37"/>
      <c r="B1" s="37"/>
      <c r="C1" s="37"/>
      <c r="D1" s="37"/>
      <c r="E1" s="37"/>
      <c r="F1" s="40"/>
      <c r="G1" s="41"/>
      <c r="H1" s="41"/>
      <c r="I1" s="41"/>
      <c r="J1" s="41"/>
      <c r="K1" s="2"/>
    </row>
    <row r="2" spans="1:55" ht="15.75" x14ac:dyDescent="0.25">
      <c r="A2" s="37"/>
      <c r="B2" s="37"/>
      <c r="C2" s="37"/>
      <c r="D2" s="37"/>
      <c r="E2" s="37"/>
      <c r="F2" s="41"/>
      <c r="G2" s="41"/>
      <c r="H2" s="41"/>
      <c r="I2" s="41"/>
      <c r="J2" s="41"/>
      <c r="K2" s="2"/>
    </row>
    <row r="3" spans="1:55" ht="18" customHeight="1" x14ac:dyDescent="0.25">
      <c r="A3" s="37"/>
      <c r="B3" s="37"/>
      <c r="C3" s="37"/>
      <c r="D3" s="37"/>
      <c r="E3" s="37"/>
      <c r="F3" s="41"/>
      <c r="G3" s="41"/>
      <c r="H3" s="41"/>
      <c r="I3" s="41"/>
      <c r="J3" s="41"/>
      <c r="K3" s="2"/>
    </row>
    <row r="4" spans="1:55" ht="21.75" x14ac:dyDescent="0.25">
      <c r="A4" s="38" t="s">
        <v>2114</v>
      </c>
      <c r="B4" s="39"/>
      <c r="C4" s="39"/>
      <c r="D4" s="39"/>
      <c r="E4" s="39"/>
      <c r="F4" s="39"/>
      <c r="G4" s="39"/>
      <c r="H4" s="39"/>
      <c r="I4" s="39"/>
      <c r="J4" s="39"/>
      <c r="K4" s="10"/>
    </row>
    <row r="5" spans="1:55" ht="18" x14ac:dyDescent="0.4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5" ht="18" x14ac:dyDescent="0.4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5" t="s">
        <v>17</v>
      </c>
      <c r="I6" s="16">
        <v>42996</v>
      </c>
      <c r="J6" s="16">
        <v>43725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5" ht="17.25" x14ac:dyDescent="0.4">
      <c r="A7" s="3" t="s">
        <v>1967</v>
      </c>
      <c r="B7" s="3" t="s">
        <v>1955</v>
      </c>
      <c r="C7" s="3" t="s">
        <v>1956</v>
      </c>
      <c r="D7" s="3" t="s">
        <v>1953</v>
      </c>
      <c r="E7" s="3" t="s">
        <v>14</v>
      </c>
      <c r="F7" s="3" t="s">
        <v>1954</v>
      </c>
      <c r="G7" s="3" t="s">
        <v>16</v>
      </c>
      <c r="H7" s="3" t="s">
        <v>1975</v>
      </c>
      <c r="I7" s="4">
        <v>43626</v>
      </c>
      <c r="J7" s="4">
        <v>44356</v>
      </c>
    </row>
    <row r="8" spans="1:55" ht="18" x14ac:dyDescent="0.4">
      <c r="A8" s="3" t="s">
        <v>18</v>
      </c>
      <c r="B8" s="3" t="s">
        <v>19</v>
      </c>
      <c r="C8" s="3" t="s">
        <v>20</v>
      </c>
      <c r="D8" s="3" t="s">
        <v>21</v>
      </c>
      <c r="E8" s="3" t="s">
        <v>14</v>
      </c>
      <c r="F8" s="3" t="s">
        <v>22</v>
      </c>
      <c r="G8" s="3" t="s">
        <v>16</v>
      </c>
      <c r="H8" s="3" t="s">
        <v>23</v>
      </c>
      <c r="I8" s="4">
        <v>43081</v>
      </c>
      <c r="J8" s="4">
        <v>43810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55" ht="17.25" x14ac:dyDescent="0.4">
      <c r="A9" s="3" t="s">
        <v>24</v>
      </c>
      <c r="B9" s="3" t="s">
        <v>2109</v>
      </c>
      <c r="C9" s="3" t="s">
        <v>2087</v>
      </c>
      <c r="D9" s="3" t="s">
        <v>2086</v>
      </c>
      <c r="E9" s="3" t="s">
        <v>14</v>
      </c>
      <c r="F9" s="3" t="s">
        <v>27</v>
      </c>
      <c r="G9" s="3" t="s">
        <v>2085</v>
      </c>
      <c r="H9" s="3" t="s">
        <v>2110</v>
      </c>
      <c r="I9" s="4">
        <v>43682</v>
      </c>
      <c r="J9" s="4">
        <v>44412</v>
      </c>
    </row>
    <row r="10" spans="1:55" ht="18" x14ac:dyDescent="0.4">
      <c r="A10" s="3" t="s">
        <v>28</v>
      </c>
      <c r="B10" s="3" t="s">
        <v>29</v>
      </c>
      <c r="C10" s="3" t="s">
        <v>30</v>
      </c>
      <c r="D10" s="3" t="s">
        <v>31</v>
      </c>
      <c r="E10" s="3" t="s">
        <v>14</v>
      </c>
      <c r="F10" s="3" t="s">
        <v>32</v>
      </c>
      <c r="G10" s="3" t="s">
        <v>16</v>
      </c>
      <c r="H10" s="3" t="s">
        <v>33</v>
      </c>
      <c r="I10" s="4">
        <v>43308</v>
      </c>
      <c r="J10" s="4">
        <v>44038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</row>
    <row r="11" spans="1:55" ht="18" x14ac:dyDescent="0.4">
      <c r="A11" s="3" t="s">
        <v>34</v>
      </c>
      <c r="B11" s="3" t="s">
        <v>35</v>
      </c>
      <c r="C11" s="3" t="s">
        <v>36</v>
      </c>
      <c r="D11" s="3" t="s">
        <v>37</v>
      </c>
      <c r="E11" s="3" t="s">
        <v>38</v>
      </c>
      <c r="F11" s="3" t="s">
        <v>39</v>
      </c>
      <c r="G11" s="3" t="s">
        <v>16</v>
      </c>
      <c r="H11" s="3" t="s">
        <v>40</v>
      </c>
      <c r="I11" s="4">
        <v>43196</v>
      </c>
      <c r="J11" s="4">
        <v>43926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spans="1:55" ht="18" x14ac:dyDescent="0.4">
      <c r="A12" s="3" t="s">
        <v>41</v>
      </c>
      <c r="B12" s="3" t="s">
        <v>42</v>
      </c>
      <c r="C12" s="3" t="s">
        <v>43</v>
      </c>
      <c r="D12" s="3" t="s">
        <v>44</v>
      </c>
      <c r="E12" s="3" t="s">
        <v>14</v>
      </c>
      <c r="F12" s="3" t="s">
        <v>45</v>
      </c>
      <c r="G12" s="3" t="s">
        <v>16</v>
      </c>
      <c r="H12" s="3" t="s">
        <v>46</v>
      </c>
      <c r="I12" s="4">
        <v>43118</v>
      </c>
      <c r="J12" s="4">
        <v>43847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spans="1:55" ht="18" x14ac:dyDescent="0.4">
      <c r="A13" s="3" t="s">
        <v>47</v>
      </c>
      <c r="B13" s="3" t="s">
        <v>48</v>
      </c>
      <c r="C13" s="3" t="s">
        <v>49</v>
      </c>
      <c r="D13" s="3" t="s">
        <v>50</v>
      </c>
      <c r="E13" s="3" t="s">
        <v>14</v>
      </c>
      <c r="F13" s="3" t="s">
        <v>51</v>
      </c>
      <c r="G13" s="3" t="s">
        <v>16</v>
      </c>
      <c r="H13" s="3" t="s">
        <v>52</v>
      </c>
      <c r="I13" s="4">
        <v>43524</v>
      </c>
      <c r="J13" s="4">
        <v>44254</v>
      </c>
      <c r="K13" s="1"/>
      <c r="L13" s="1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</row>
    <row r="14" spans="1:55" ht="18" x14ac:dyDescent="0.4">
      <c r="A14" s="3" t="s">
        <v>53</v>
      </c>
      <c r="B14" s="3" t="s">
        <v>54</v>
      </c>
      <c r="C14" s="3" t="s">
        <v>55</v>
      </c>
      <c r="D14" s="3" t="s">
        <v>56</v>
      </c>
      <c r="E14" s="3" t="s">
        <v>14</v>
      </c>
      <c r="F14" s="3" t="s">
        <v>57</v>
      </c>
      <c r="G14" s="3" t="s">
        <v>58</v>
      </c>
      <c r="H14" s="3" t="s">
        <v>59</v>
      </c>
      <c r="I14" s="4">
        <v>43349</v>
      </c>
      <c r="J14" s="4">
        <v>44079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</row>
    <row r="15" spans="1:55" ht="18" x14ac:dyDescent="0.4">
      <c r="A15" s="3" t="s">
        <v>60</v>
      </c>
      <c r="B15" s="3" t="s">
        <v>61</v>
      </c>
      <c r="C15" s="3" t="s">
        <v>62</v>
      </c>
      <c r="D15" s="3" t="s">
        <v>63</v>
      </c>
      <c r="E15" s="3" t="s">
        <v>14</v>
      </c>
      <c r="F15" s="3" t="s">
        <v>64</v>
      </c>
      <c r="G15" s="3" t="s">
        <v>58</v>
      </c>
      <c r="H15" s="3" t="s">
        <v>65</v>
      </c>
      <c r="I15" s="4">
        <v>43349</v>
      </c>
      <c r="J15" s="4">
        <v>44079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</row>
    <row r="16" spans="1:55" ht="18" x14ac:dyDescent="0.4">
      <c r="A16" s="3" t="s">
        <v>66</v>
      </c>
      <c r="B16" s="3" t="s">
        <v>67</v>
      </c>
      <c r="C16" s="3" t="s">
        <v>68</v>
      </c>
      <c r="D16" s="3" t="s">
        <v>69</v>
      </c>
      <c r="E16" s="3" t="s">
        <v>14</v>
      </c>
      <c r="F16" s="3" t="s">
        <v>70</v>
      </c>
      <c r="G16" s="3" t="s">
        <v>58</v>
      </c>
      <c r="H16" s="3" t="s">
        <v>71</v>
      </c>
      <c r="I16" s="4">
        <v>43349</v>
      </c>
      <c r="J16" s="4">
        <v>44079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</row>
    <row r="17" spans="1:55" ht="18" x14ac:dyDescent="0.4">
      <c r="A17" s="3" t="s">
        <v>72</v>
      </c>
      <c r="B17" s="3" t="s">
        <v>73</v>
      </c>
      <c r="C17" s="3" t="s">
        <v>74</v>
      </c>
      <c r="D17" s="3" t="s">
        <v>75</v>
      </c>
      <c r="E17" s="3" t="s">
        <v>14</v>
      </c>
      <c r="F17" s="3" t="s">
        <v>76</v>
      </c>
      <c r="G17" s="3" t="s">
        <v>58</v>
      </c>
      <c r="H17" s="3" t="s">
        <v>77</v>
      </c>
      <c r="I17" s="4">
        <v>43273</v>
      </c>
      <c r="J17" s="4">
        <v>44003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</row>
    <row r="18" spans="1:55" ht="17.25" x14ac:dyDescent="0.4">
      <c r="A18" s="3" t="s">
        <v>2010</v>
      </c>
      <c r="B18" s="3" t="s">
        <v>1271</v>
      </c>
      <c r="C18" s="3" t="s">
        <v>292</v>
      </c>
      <c r="D18" s="3" t="s">
        <v>2008</v>
      </c>
      <c r="E18" s="3" t="s">
        <v>14</v>
      </c>
      <c r="F18" s="3" t="s">
        <v>2009</v>
      </c>
      <c r="G18" s="3" t="s">
        <v>83</v>
      </c>
      <c r="H18" s="3" t="s">
        <v>2024</v>
      </c>
      <c r="I18" s="4">
        <v>43647</v>
      </c>
      <c r="J18" s="4">
        <v>44377</v>
      </c>
    </row>
    <row r="19" spans="1:55" ht="18" x14ac:dyDescent="0.4">
      <c r="A19" s="3" t="s">
        <v>78</v>
      </c>
      <c r="B19" s="3" t="s">
        <v>79</v>
      </c>
      <c r="C19" s="3" t="s">
        <v>80</v>
      </c>
      <c r="D19" s="3" t="s">
        <v>81</v>
      </c>
      <c r="E19" s="3" t="s">
        <v>14</v>
      </c>
      <c r="F19" s="3" t="s">
        <v>82</v>
      </c>
      <c r="G19" s="3" t="s">
        <v>83</v>
      </c>
      <c r="H19" s="3" t="s">
        <v>84</v>
      </c>
      <c r="I19" s="4">
        <v>43474</v>
      </c>
      <c r="J19" s="4">
        <v>44204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</row>
    <row r="20" spans="1:55" ht="18" x14ac:dyDescent="0.4">
      <c r="A20" s="3" t="s">
        <v>85</v>
      </c>
      <c r="B20" s="3" t="s">
        <v>86</v>
      </c>
      <c r="C20" s="3" t="s">
        <v>87</v>
      </c>
      <c r="D20" s="3" t="s">
        <v>88</v>
      </c>
      <c r="E20" s="3" t="s">
        <v>14</v>
      </c>
      <c r="F20" s="3"/>
      <c r="G20" s="3" t="s">
        <v>89</v>
      </c>
      <c r="H20" s="3" t="s">
        <v>90</v>
      </c>
      <c r="I20" s="4">
        <v>42979</v>
      </c>
      <c r="J20" s="4">
        <v>43708</v>
      </c>
      <c r="K20" s="1"/>
      <c r="L20" s="1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:55" ht="18" x14ac:dyDescent="0.4">
      <c r="A21" s="3" t="s">
        <v>91</v>
      </c>
      <c r="B21" s="3" t="s">
        <v>92</v>
      </c>
      <c r="C21" s="3" t="s">
        <v>93</v>
      </c>
      <c r="D21" s="3" t="s">
        <v>94</v>
      </c>
      <c r="E21" s="3" t="s">
        <v>14</v>
      </c>
      <c r="F21" s="3" t="s">
        <v>95</v>
      </c>
      <c r="G21" s="3" t="s">
        <v>89</v>
      </c>
      <c r="H21" s="3" t="s">
        <v>96</v>
      </c>
      <c r="I21" s="4">
        <v>43480</v>
      </c>
      <c r="J21" s="4">
        <v>44210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</row>
    <row r="22" spans="1:55" ht="18" x14ac:dyDescent="0.4">
      <c r="A22" s="3" t="s">
        <v>97</v>
      </c>
      <c r="B22" s="3" t="s">
        <v>98</v>
      </c>
      <c r="C22" s="3" t="s">
        <v>99</v>
      </c>
      <c r="D22" s="3" t="s">
        <v>100</v>
      </c>
      <c r="E22" s="3" t="s">
        <v>14</v>
      </c>
      <c r="F22" s="3" t="s">
        <v>101</v>
      </c>
      <c r="G22" s="3" t="s">
        <v>89</v>
      </c>
      <c r="H22" s="3" t="s">
        <v>102</v>
      </c>
      <c r="I22" s="4">
        <v>43073</v>
      </c>
      <c r="J22" s="4">
        <v>43802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ht="18" x14ac:dyDescent="0.4">
      <c r="A23" s="3" t="s">
        <v>103</v>
      </c>
      <c r="B23" s="3" t="s">
        <v>35</v>
      </c>
      <c r="C23" s="3" t="s">
        <v>104</v>
      </c>
      <c r="D23" s="3" t="s">
        <v>105</v>
      </c>
      <c r="E23" s="3" t="s">
        <v>14</v>
      </c>
      <c r="F23" s="3" t="s">
        <v>106</v>
      </c>
      <c r="G23" s="3" t="s">
        <v>89</v>
      </c>
      <c r="H23" s="3" t="s">
        <v>107</v>
      </c>
      <c r="I23" s="4">
        <v>43027</v>
      </c>
      <c r="J23" s="4">
        <v>43756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spans="1:55" ht="18" x14ac:dyDescent="0.4">
      <c r="A24" s="3" t="s">
        <v>108</v>
      </c>
      <c r="B24" s="3" t="s">
        <v>109</v>
      </c>
      <c r="C24" s="3" t="s">
        <v>110</v>
      </c>
      <c r="D24" s="3" t="s">
        <v>111</v>
      </c>
      <c r="E24" s="3" t="s">
        <v>14</v>
      </c>
      <c r="F24" s="3" t="s">
        <v>112</v>
      </c>
      <c r="G24" s="3" t="s">
        <v>89</v>
      </c>
      <c r="H24" s="3" t="s">
        <v>113</v>
      </c>
      <c r="I24" s="4">
        <v>43294</v>
      </c>
      <c r="J24" s="4">
        <v>44024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ht="18" x14ac:dyDescent="0.4">
      <c r="A25" s="3" t="s">
        <v>114</v>
      </c>
      <c r="B25" s="3" t="s">
        <v>115</v>
      </c>
      <c r="C25" s="3" t="s">
        <v>116</v>
      </c>
      <c r="D25" s="3" t="s">
        <v>117</v>
      </c>
      <c r="E25" s="3" t="s">
        <v>14</v>
      </c>
      <c r="F25" s="3" t="s">
        <v>118</v>
      </c>
      <c r="G25" s="3" t="s">
        <v>89</v>
      </c>
      <c r="H25" s="3" t="s">
        <v>119</v>
      </c>
      <c r="I25" s="4">
        <v>43308</v>
      </c>
      <c r="J25" s="4">
        <v>44038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5" ht="18" x14ac:dyDescent="0.4">
      <c r="A26" s="3" t="s">
        <v>120</v>
      </c>
      <c r="B26" s="3" t="s">
        <v>121</v>
      </c>
      <c r="C26" s="3" t="s">
        <v>122</v>
      </c>
      <c r="D26" s="3" t="s">
        <v>123</v>
      </c>
      <c r="E26" s="3" t="s">
        <v>14</v>
      </c>
      <c r="F26" s="3" t="s">
        <v>124</v>
      </c>
      <c r="G26" s="3" t="s">
        <v>89</v>
      </c>
      <c r="H26" s="3" t="s">
        <v>125</v>
      </c>
      <c r="I26" s="4">
        <v>43081</v>
      </c>
      <c r="J26" s="4">
        <v>43810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ht="18" x14ac:dyDescent="0.4">
      <c r="A27" s="3" t="s">
        <v>126</v>
      </c>
      <c r="B27" s="3" t="s">
        <v>127</v>
      </c>
      <c r="C27" s="3" t="s">
        <v>128</v>
      </c>
      <c r="D27" s="3" t="s">
        <v>129</v>
      </c>
      <c r="E27" s="3" t="s">
        <v>14</v>
      </c>
      <c r="F27" s="3" t="s">
        <v>130</v>
      </c>
      <c r="G27" s="3" t="s">
        <v>131</v>
      </c>
      <c r="H27" s="3" t="s">
        <v>132</v>
      </c>
      <c r="I27" s="4">
        <v>43474</v>
      </c>
      <c r="J27" s="4">
        <v>44204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</row>
    <row r="28" spans="1:55" ht="17.25" x14ac:dyDescent="0.4">
      <c r="A28" s="3" t="s">
        <v>259</v>
      </c>
      <c r="B28" s="3" t="s">
        <v>197</v>
      </c>
      <c r="C28" s="3" t="s">
        <v>133</v>
      </c>
      <c r="D28" s="3" t="s">
        <v>1957</v>
      </c>
      <c r="E28" s="3" t="s">
        <v>14</v>
      </c>
      <c r="F28" s="3" t="s">
        <v>134</v>
      </c>
      <c r="G28" s="3" t="s">
        <v>89</v>
      </c>
      <c r="H28" s="3" t="s">
        <v>1976</v>
      </c>
      <c r="I28" s="4">
        <v>43626</v>
      </c>
      <c r="J28" s="4">
        <v>44356</v>
      </c>
    </row>
    <row r="29" spans="1:55" ht="17.25" x14ac:dyDescent="0.4">
      <c r="A29" s="3" t="s">
        <v>2044</v>
      </c>
      <c r="B29" s="3" t="s">
        <v>2028</v>
      </c>
      <c r="C29" s="3" t="s">
        <v>2029</v>
      </c>
      <c r="D29" s="3" t="s">
        <v>2026</v>
      </c>
      <c r="E29" s="3" t="s">
        <v>14</v>
      </c>
      <c r="F29" s="3" t="s">
        <v>2027</v>
      </c>
      <c r="G29" s="3" t="s">
        <v>89</v>
      </c>
      <c r="H29" s="3" t="s">
        <v>2048</v>
      </c>
      <c r="I29" s="4">
        <v>43657</v>
      </c>
      <c r="J29" s="4">
        <v>44387</v>
      </c>
      <c r="K29" s="11"/>
    </row>
    <row r="30" spans="1:55" ht="17.25" x14ac:dyDescent="0.4">
      <c r="A30" s="20" t="s">
        <v>1868</v>
      </c>
      <c r="B30" s="20" t="s">
        <v>163</v>
      </c>
      <c r="C30" s="20" t="s">
        <v>1367</v>
      </c>
      <c r="D30" s="20" t="s">
        <v>1828</v>
      </c>
      <c r="E30" s="3" t="s">
        <v>14</v>
      </c>
      <c r="F30" s="3" t="s">
        <v>1827</v>
      </c>
      <c r="G30" s="21" t="s">
        <v>139</v>
      </c>
      <c r="H30" s="25" t="s">
        <v>1880</v>
      </c>
      <c r="I30" s="28">
        <v>43588</v>
      </c>
      <c r="J30" s="28">
        <v>44318</v>
      </c>
    </row>
    <row r="31" spans="1:55" ht="17.25" x14ac:dyDescent="0.4">
      <c r="A31" s="20" t="s">
        <v>1864</v>
      </c>
      <c r="B31" s="20" t="s">
        <v>1861</v>
      </c>
      <c r="C31" s="20" t="s">
        <v>1860</v>
      </c>
      <c r="D31" s="20" t="s">
        <v>1863</v>
      </c>
      <c r="E31" s="3" t="s">
        <v>14</v>
      </c>
      <c r="F31" s="3" t="s">
        <v>1862</v>
      </c>
      <c r="G31" s="21" t="s">
        <v>139</v>
      </c>
      <c r="H31" s="25" t="s">
        <v>1870</v>
      </c>
      <c r="I31" s="28">
        <v>43588</v>
      </c>
      <c r="J31" s="28">
        <v>44318</v>
      </c>
    </row>
    <row r="32" spans="1:55" ht="17.25" x14ac:dyDescent="0.4">
      <c r="A32" s="3" t="s">
        <v>1998</v>
      </c>
      <c r="B32" s="3" t="s">
        <v>587</v>
      </c>
      <c r="C32" s="3" t="s">
        <v>62</v>
      </c>
      <c r="D32" s="3" t="s">
        <v>1996</v>
      </c>
      <c r="E32" s="3" t="s">
        <v>14</v>
      </c>
      <c r="F32" s="3" t="s">
        <v>1997</v>
      </c>
      <c r="G32" s="3" t="s">
        <v>139</v>
      </c>
      <c r="H32" s="3" t="s">
        <v>2020</v>
      </c>
      <c r="I32" s="4">
        <v>43647</v>
      </c>
      <c r="J32" s="4">
        <v>44377</v>
      </c>
    </row>
    <row r="33" spans="1:55" ht="18" x14ac:dyDescent="0.4">
      <c r="A33" s="3" t="s">
        <v>135</v>
      </c>
      <c r="B33" s="3" t="s">
        <v>136</v>
      </c>
      <c r="C33" s="3" t="s">
        <v>62</v>
      </c>
      <c r="D33" s="3" t="s">
        <v>137</v>
      </c>
      <c r="E33" s="3" t="s">
        <v>38</v>
      </c>
      <c r="F33" s="3" t="s">
        <v>138</v>
      </c>
      <c r="G33" s="3" t="s">
        <v>139</v>
      </c>
      <c r="H33" s="3" t="s">
        <v>140</v>
      </c>
      <c r="I33" s="4">
        <v>43234</v>
      </c>
      <c r="J33" s="4">
        <v>43964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</row>
    <row r="34" spans="1:55" ht="18" x14ac:dyDescent="0.4">
      <c r="A34" s="3" t="s">
        <v>141</v>
      </c>
      <c r="B34" s="3" t="s">
        <v>142</v>
      </c>
      <c r="C34" s="3" t="s">
        <v>143</v>
      </c>
      <c r="D34" s="3" t="s">
        <v>144</v>
      </c>
      <c r="E34" s="3" t="s">
        <v>14</v>
      </c>
      <c r="F34" s="3" t="s">
        <v>145</v>
      </c>
      <c r="G34" s="3" t="s">
        <v>139</v>
      </c>
      <c r="H34" s="3" t="s">
        <v>146</v>
      </c>
      <c r="I34" s="4">
        <v>43483</v>
      </c>
      <c r="J34" s="4">
        <v>44213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1:55" ht="17.25" x14ac:dyDescent="0.4">
      <c r="A35" s="3" t="s">
        <v>147</v>
      </c>
      <c r="B35" s="3" t="s">
        <v>148</v>
      </c>
      <c r="C35" s="3" t="s">
        <v>149</v>
      </c>
      <c r="D35" s="3" t="s">
        <v>2091</v>
      </c>
      <c r="E35" s="3" t="s">
        <v>14</v>
      </c>
      <c r="F35" s="3" t="s">
        <v>150</v>
      </c>
      <c r="G35" s="3" t="s">
        <v>139</v>
      </c>
      <c r="H35" s="5">
        <v>459666641347</v>
      </c>
      <c r="I35" s="4">
        <v>43682</v>
      </c>
      <c r="J35" s="4">
        <v>44412</v>
      </c>
      <c r="K35" s="11"/>
    </row>
    <row r="36" spans="1:55" ht="18" x14ac:dyDescent="0.4">
      <c r="A36" s="3" t="s">
        <v>151</v>
      </c>
      <c r="B36" s="3" t="s">
        <v>99</v>
      </c>
      <c r="C36" s="3" t="s">
        <v>152</v>
      </c>
      <c r="D36" s="3" t="s">
        <v>153</v>
      </c>
      <c r="E36" s="3" t="s">
        <v>14</v>
      </c>
      <c r="F36" s="3" t="s">
        <v>154</v>
      </c>
      <c r="G36" s="3" t="s">
        <v>139</v>
      </c>
      <c r="H36" s="3" t="s">
        <v>155</v>
      </c>
      <c r="I36" s="4">
        <v>43294</v>
      </c>
      <c r="J36" s="4">
        <v>44024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1:55" ht="18" x14ac:dyDescent="0.4">
      <c r="A37" s="3" t="s">
        <v>156</v>
      </c>
      <c r="B37" s="3" t="s">
        <v>157</v>
      </c>
      <c r="C37" s="3" t="s">
        <v>158</v>
      </c>
      <c r="D37" s="3" t="s">
        <v>159</v>
      </c>
      <c r="E37" s="3" t="s">
        <v>14</v>
      </c>
      <c r="F37" s="3" t="s">
        <v>160</v>
      </c>
      <c r="G37" s="3" t="s">
        <v>139</v>
      </c>
      <c r="H37" s="3" t="s">
        <v>161</v>
      </c>
      <c r="I37" s="4">
        <v>43378</v>
      </c>
      <c r="J37" s="4">
        <v>44108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</row>
    <row r="38" spans="1:55" ht="18" x14ac:dyDescent="0.4">
      <c r="A38" s="3" t="s">
        <v>162</v>
      </c>
      <c r="B38" s="3" t="s">
        <v>163</v>
      </c>
      <c r="C38" s="3" t="s">
        <v>164</v>
      </c>
      <c r="D38" s="3" t="s">
        <v>165</v>
      </c>
      <c r="E38" s="3" t="s">
        <v>14</v>
      </c>
      <c r="F38" s="3" t="s">
        <v>166</v>
      </c>
      <c r="G38" s="3" t="s">
        <v>139</v>
      </c>
      <c r="H38" s="3" t="s">
        <v>167</v>
      </c>
      <c r="I38" s="4">
        <v>43179</v>
      </c>
      <c r="J38" s="4">
        <v>43909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spans="1:55" ht="18" x14ac:dyDescent="0.4">
      <c r="A39" s="3" t="s">
        <v>168</v>
      </c>
      <c r="B39" s="3" t="s">
        <v>169</v>
      </c>
      <c r="C39" s="3" t="s">
        <v>170</v>
      </c>
      <c r="D39" s="3" t="s">
        <v>171</v>
      </c>
      <c r="E39" s="3" t="s">
        <v>14</v>
      </c>
      <c r="F39" s="3" t="s">
        <v>172</v>
      </c>
      <c r="G39" s="3" t="s">
        <v>139</v>
      </c>
      <c r="H39" s="3" t="s">
        <v>173</v>
      </c>
      <c r="I39" s="4">
        <v>43081</v>
      </c>
      <c r="J39" s="4">
        <v>43810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</row>
    <row r="40" spans="1:55" ht="17.25" x14ac:dyDescent="0.4">
      <c r="A40" s="20" t="s">
        <v>1867</v>
      </c>
      <c r="B40" s="20" t="s">
        <v>621</v>
      </c>
      <c r="C40" s="20" t="s">
        <v>174</v>
      </c>
      <c r="D40" s="20" t="s">
        <v>1834</v>
      </c>
      <c r="E40" s="3" t="s">
        <v>14</v>
      </c>
      <c r="F40" s="3" t="s">
        <v>1833</v>
      </c>
      <c r="G40" s="21" t="s">
        <v>139</v>
      </c>
      <c r="H40" s="25" t="s">
        <v>1878</v>
      </c>
      <c r="I40" s="28">
        <v>43588</v>
      </c>
      <c r="J40" s="28">
        <v>44318</v>
      </c>
    </row>
    <row r="41" spans="1:55" ht="18" x14ac:dyDescent="0.4">
      <c r="A41" s="3" t="s">
        <v>175</v>
      </c>
      <c r="B41" s="3" t="s">
        <v>174</v>
      </c>
      <c r="C41" s="3" t="s">
        <v>176</v>
      </c>
      <c r="D41" s="3" t="s">
        <v>177</v>
      </c>
      <c r="E41" s="3" t="s">
        <v>14</v>
      </c>
      <c r="F41" s="3" t="s">
        <v>178</v>
      </c>
      <c r="G41" s="3" t="s">
        <v>139</v>
      </c>
      <c r="H41" s="3" t="s">
        <v>179</v>
      </c>
      <c r="I41" s="4">
        <v>43334</v>
      </c>
      <c r="J41" s="4">
        <v>44064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1:55" ht="18" x14ac:dyDescent="0.4">
      <c r="A42" s="3" t="s">
        <v>180</v>
      </c>
      <c r="B42" s="3" t="s">
        <v>164</v>
      </c>
      <c r="C42" s="3" t="s">
        <v>181</v>
      </c>
      <c r="D42" s="3" t="s">
        <v>182</v>
      </c>
      <c r="E42" s="3" t="s">
        <v>14</v>
      </c>
      <c r="F42" s="3" t="s">
        <v>183</v>
      </c>
      <c r="G42" s="3" t="s">
        <v>139</v>
      </c>
      <c r="H42" s="3" t="s">
        <v>184</v>
      </c>
      <c r="I42" s="4">
        <v>43427</v>
      </c>
      <c r="J42" s="4">
        <v>44157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55" ht="18" x14ac:dyDescent="0.4">
      <c r="A43" s="3" t="s">
        <v>185</v>
      </c>
      <c r="B43" s="3" t="s">
        <v>152</v>
      </c>
      <c r="C43" s="3" t="s">
        <v>186</v>
      </c>
      <c r="D43" s="3" t="s">
        <v>187</v>
      </c>
      <c r="E43" s="3" t="s">
        <v>14</v>
      </c>
      <c r="F43" s="3" t="s">
        <v>188</v>
      </c>
      <c r="G43" s="3" t="s">
        <v>139</v>
      </c>
      <c r="H43" s="3" t="s">
        <v>189</v>
      </c>
      <c r="I43" s="4">
        <v>43396</v>
      </c>
      <c r="J43" s="4">
        <v>44126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</row>
    <row r="44" spans="1:55" ht="18" x14ac:dyDescent="0.4">
      <c r="A44" s="3" t="s">
        <v>190</v>
      </c>
      <c r="B44" s="3" t="s">
        <v>191</v>
      </c>
      <c r="C44" s="3" t="s">
        <v>192</v>
      </c>
      <c r="D44" s="3" t="s">
        <v>193</v>
      </c>
      <c r="E44" s="3" t="s">
        <v>14</v>
      </c>
      <c r="F44" s="3" t="s">
        <v>194</v>
      </c>
      <c r="G44" s="3" t="s">
        <v>139</v>
      </c>
      <c r="H44" s="3" t="s">
        <v>195</v>
      </c>
      <c r="I44" s="4">
        <v>43474</v>
      </c>
      <c r="J44" s="4">
        <v>44204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spans="1:55" ht="17.25" x14ac:dyDescent="0.4">
      <c r="A45" s="3" t="s">
        <v>1934</v>
      </c>
      <c r="B45" s="3" t="s">
        <v>632</v>
      </c>
      <c r="C45" s="3" t="s">
        <v>668</v>
      </c>
      <c r="D45" s="3" t="s">
        <v>1932</v>
      </c>
      <c r="E45" s="3" t="s">
        <v>14</v>
      </c>
      <c r="F45" s="3" t="s">
        <v>1933</v>
      </c>
      <c r="G45" s="3" t="s">
        <v>139</v>
      </c>
      <c r="H45" s="3" t="s">
        <v>1970</v>
      </c>
      <c r="I45" s="4">
        <v>43626</v>
      </c>
      <c r="J45" s="4">
        <v>44356</v>
      </c>
    </row>
    <row r="46" spans="1:55" ht="18" x14ac:dyDescent="0.4">
      <c r="A46" s="3" t="s">
        <v>198</v>
      </c>
      <c r="B46" s="3" t="s">
        <v>199</v>
      </c>
      <c r="C46" s="3" t="s">
        <v>200</v>
      </c>
      <c r="D46" s="3" t="s">
        <v>201</v>
      </c>
      <c r="E46" s="3" t="s">
        <v>14</v>
      </c>
      <c r="F46" s="3" t="s">
        <v>202</v>
      </c>
      <c r="G46" s="3" t="s">
        <v>139</v>
      </c>
      <c r="H46" s="3" t="s">
        <v>203</v>
      </c>
      <c r="I46" s="4">
        <v>43427</v>
      </c>
      <c r="J46" s="4">
        <v>44157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1:55" ht="18" x14ac:dyDescent="0.4">
      <c r="A47" s="3" t="s">
        <v>204</v>
      </c>
      <c r="B47" s="3" t="s">
        <v>205</v>
      </c>
      <c r="C47" s="3" t="s">
        <v>206</v>
      </c>
      <c r="D47" s="3" t="s">
        <v>207</v>
      </c>
      <c r="E47" s="3" t="s">
        <v>14</v>
      </c>
      <c r="F47" s="3" t="s">
        <v>208</v>
      </c>
      <c r="G47" s="3" t="s">
        <v>139</v>
      </c>
      <c r="H47" s="3" t="s">
        <v>209</v>
      </c>
      <c r="I47" s="4">
        <v>43553</v>
      </c>
      <c r="J47" s="4">
        <v>44283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1:55" ht="18" x14ac:dyDescent="0.4">
      <c r="A48" s="3" t="s">
        <v>210</v>
      </c>
      <c r="B48" s="3" t="s">
        <v>211</v>
      </c>
      <c r="C48" s="3" t="s">
        <v>62</v>
      </c>
      <c r="D48" s="3" t="s">
        <v>212</v>
      </c>
      <c r="E48" s="3" t="s">
        <v>14</v>
      </c>
      <c r="F48" s="3" t="s">
        <v>213</v>
      </c>
      <c r="G48" s="3" t="s">
        <v>139</v>
      </c>
      <c r="H48" s="3" t="s">
        <v>214</v>
      </c>
      <c r="I48" s="4">
        <v>43553</v>
      </c>
      <c r="J48" s="4">
        <v>44283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1:55" ht="18" x14ac:dyDescent="0.4">
      <c r="A49" s="3" t="s">
        <v>215</v>
      </c>
      <c r="B49" s="3" t="s">
        <v>216</v>
      </c>
      <c r="C49" s="3" t="s">
        <v>217</v>
      </c>
      <c r="D49" s="3" t="s">
        <v>218</v>
      </c>
      <c r="E49" s="3" t="s">
        <v>14</v>
      </c>
      <c r="F49" s="3" t="s">
        <v>219</v>
      </c>
      <c r="G49" s="3" t="s">
        <v>139</v>
      </c>
      <c r="H49" s="3" t="s">
        <v>220</v>
      </c>
      <c r="I49" s="4">
        <v>43027</v>
      </c>
      <c r="J49" s="4">
        <v>43756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1:55" ht="18" x14ac:dyDescent="0.4">
      <c r="A50" s="3" t="s">
        <v>221</v>
      </c>
      <c r="B50" s="3" t="s">
        <v>222</v>
      </c>
      <c r="C50" s="3" t="s">
        <v>223</v>
      </c>
      <c r="D50" s="3" t="s">
        <v>224</v>
      </c>
      <c r="E50" s="3" t="s">
        <v>38</v>
      </c>
      <c r="F50" s="3" t="s">
        <v>225</v>
      </c>
      <c r="G50" s="3" t="s">
        <v>139</v>
      </c>
      <c r="H50" s="3" t="s">
        <v>226</v>
      </c>
      <c r="I50" s="4">
        <v>43273</v>
      </c>
      <c r="J50" s="4">
        <v>44003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5" ht="17.25" x14ac:dyDescent="0.4">
      <c r="A51" s="3" t="s">
        <v>227</v>
      </c>
      <c r="B51" s="3" t="s">
        <v>1936</v>
      </c>
      <c r="C51" s="3" t="s">
        <v>228</v>
      </c>
      <c r="D51" s="3" t="s">
        <v>1935</v>
      </c>
      <c r="E51" s="3" t="s">
        <v>14</v>
      </c>
      <c r="F51" s="3" t="s">
        <v>229</v>
      </c>
      <c r="G51" s="3" t="s">
        <v>139</v>
      </c>
      <c r="H51" s="3" t="s">
        <v>1971</v>
      </c>
      <c r="I51" s="4">
        <v>43626</v>
      </c>
      <c r="J51" s="4">
        <v>44356</v>
      </c>
    </row>
    <row r="52" spans="1:55" ht="18" x14ac:dyDescent="0.4">
      <c r="A52" s="3" t="s">
        <v>230</v>
      </c>
      <c r="B52" s="3" t="s">
        <v>231</v>
      </c>
      <c r="C52" s="3" t="s">
        <v>232</v>
      </c>
      <c r="D52" s="3" t="s">
        <v>233</v>
      </c>
      <c r="E52" s="3" t="s">
        <v>14</v>
      </c>
      <c r="F52" s="3" t="s">
        <v>234</v>
      </c>
      <c r="G52" s="3" t="s">
        <v>139</v>
      </c>
      <c r="H52" s="3" t="s">
        <v>235</v>
      </c>
      <c r="I52" s="4">
        <v>43129</v>
      </c>
      <c r="J52" s="4">
        <v>43858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ht="18" x14ac:dyDescent="0.4">
      <c r="A53" s="3" t="s">
        <v>236</v>
      </c>
      <c r="B53" s="3" t="s">
        <v>237</v>
      </c>
      <c r="C53" s="3" t="s">
        <v>238</v>
      </c>
      <c r="D53" s="3" t="s">
        <v>239</v>
      </c>
      <c r="E53" s="3" t="s">
        <v>14</v>
      </c>
      <c r="F53" s="3" t="s">
        <v>240</v>
      </c>
      <c r="G53" s="3" t="s">
        <v>139</v>
      </c>
      <c r="H53" s="3" t="s">
        <v>241</v>
      </c>
      <c r="I53" s="4">
        <v>43334</v>
      </c>
      <c r="J53" s="4">
        <v>44064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</row>
    <row r="54" spans="1:55" ht="18" x14ac:dyDescent="0.4">
      <c r="A54" s="3" t="s">
        <v>242</v>
      </c>
      <c r="B54" s="3" t="s">
        <v>181</v>
      </c>
      <c r="C54" s="3" t="s">
        <v>243</v>
      </c>
      <c r="D54" s="3" t="s">
        <v>244</v>
      </c>
      <c r="E54" s="3" t="s">
        <v>14</v>
      </c>
      <c r="F54" s="3" t="s">
        <v>245</v>
      </c>
      <c r="G54" s="3" t="s">
        <v>139</v>
      </c>
      <c r="H54" s="3" t="s">
        <v>246</v>
      </c>
      <c r="I54" s="4">
        <v>43334</v>
      </c>
      <c r="J54" s="4">
        <v>44064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</row>
    <row r="55" spans="1:55" ht="18" x14ac:dyDescent="0.4">
      <c r="A55" s="3" t="s">
        <v>247</v>
      </c>
      <c r="B55" s="3" t="s">
        <v>248</v>
      </c>
      <c r="C55" s="3" t="s">
        <v>249</v>
      </c>
      <c r="D55" s="3" t="s">
        <v>250</v>
      </c>
      <c r="E55" s="3" t="s">
        <v>14</v>
      </c>
      <c r="F55" s="3" t="s">
        <v>251</v>
      </c>
      <c r="G55" s="3" t="s">
        <v>139</v>
      </c>
      <c r="H55" s="3" t="s">
        <v>252</v>
      </c>
      <c r="I55" s="4">
        <v>43154</v>
      </c>
      <c r="J55" s="4">
        <v>43883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</row>
    <row r="56" spans="1:55" ht="17.25" x14ac:dyDescent="0.4">
      <c r="A56" s="20" t="s">
        <v>1848</v>
      </c>
      <c r="B56" s="20" t="s">
        <v>1847</v>
      </c>
      <c r="C56" s="20" t="s">
        <v>1846</v>
      </c>
      <c r="D56" s="20" t="s">
        <v>1850</v>
      </c>
      <c r="E56" s="3" t="s">
        <v>14</v>
      </c>
      <c r="F56" s="3" t="s">
        <v>1849</v>
      </c>
      <c r="G56" s="20" t="s">
        <v>139</v>
      </c>
      <c r="H56" s="25" t="s">
        <v>1874</v>
      </c>
      <c r="I56" s="28">
        <v>43588</v>
      </c>
      <c r="J56" s="28">
        <v>44318</v>
      </c>
    </row>
    <row r="57" spans="1:55" ht="18" x14ac:dyDescent="0.4">
      <c r="A57" s="3" t="s">
        <v>253</v>
      </c>
      <c r="B57" s="3" t="s">
        <v>254</v>
      </c>
      <c r="C57" s="3" t="s">
        <v>255</v>
      </c>
      <c r="D57" s="3" t="s">
        <v>256</v>
      </c>
      <c r="E57" s="3" t="s">
        <v>14</v>
      </c>
      <c r="F57" s="3" t="s">
        <v>257</v>
      </c>
      <c r="G57" s="3" t="s">
        <v>139</v>
      </c>
      <c r="H57" s="3" t="s">
        <v>258</v>
      </c>
      <c r="I57" s="4">
        <v>43378</v>
      </c>
      <c r="J57" s="4">
        <v>44108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</row>
    <row r="58" spans="1:55" ht="17.25" x14ac:dyDescent="0.4">
      <c r="A58" s="20" t="s">
        <v>1835</v>
      </c>
      <c r="B58" s="20" t="s">
        <v>197</v>
      </c>
      <c r="C58" s="20" t="s">
        <v>1528</v>
      </c>
      <c r="D58" s="20" t="s">
        <v>1837</v>
      </c>
      <c r="E58" s="3" t="s">
        <v>14</v>
      </c>
      <c r="F58" s="3" t="s">
        <v>1836</v>
      </c>
      <c r="G58" s="20" t="s">
        <v>139</v>
      </c>
      <c r="H58" s="27" t="s">
        <v>1877</v>
      </c>
      <c r="I58" s="28">
        <v>43588</v>
      </c>
      <c r="J58" s="28">
        <v>44318</v>
      </c>
    </row>
    <row r="59" spans="1:55" ht="18" x14ac:dyDescent="0.4">
      <c r="A59" s="3" t="s">
        <v>259</v>
      </c>
      <c r="B59" s="3" t="s">
        <v>260</v>
      </c>
      <c r="C59" s="3" t="s">
        <v>261</v>
      </c>
      <c r="D59" s="3" t="s">
        <v>262</v>
      </c>
      <c r="E59" s="3" t="s">
        <v>14</v>
      </c>
      <c r="F59" s="3" t="s">
        <v>263</v>
      </c>
      <c r="G59" s="3" t="s">
        <v>139</v>
      </c>
      <c r="H59" s="3" t="s">
        <v>264</v>
      </c>
      <c r="I59" s="4">
        <v>43167</v>
      </c>
      <c r="J59" s="4">
        <v>43897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</row>
    <row r="60" spans="1:55" ht="18" x14ac:dyDescent="0.4">
      <c r="A60" s="3" t="s">
        <v>265</v>
      </c>
      <c r="B60" s="3" t="s">
        <v>266</v>
      </c>
      <c r="C60" s="3" t="s">
        <v>267</v>
      </c>
      <c r="D60" s="3" t="s">
        <v>268</v>
      </c>
      <c r="E60" s="3" t="s">
        <v>38</v>
      </c>
      <c r="F60" s="3" t="s">
        <v>269</v>
      </c>
      <c r="G60" s="3" t="s">
        <v>270</v>
      </c>
      <c r="H60" s="3" t="s">
        <v>271</v>
      </c>
      <c r="I60" s="4">
        <v>43196</v>
      </c>
      <c r="J60" s="4">
        <v>43926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</row>
    <row r="61" spans="1:55" ht="18" x14ac:dyDescent="0.4">
      <c r="A61" s="3" t="s">
        <v>272</v>
      </c>
      <c r="B61" s="3" t="s">
        <v>273</v>
      </c>
      <c r="C61" s="3" t="s">
        <v>274</v>
      </c>
      <c r="D61" s="3" t="s">
        <v>275</v>
      </c>
      <c r="E61" s="3" t="s">
        <v>14</v>
      </c>
      <c r="F61" s="3" t="s">
        <v>276</v>
      </c>
      <c r="G61" s="3" t="s">
        <v>277</v>
      </c>
      <c r="H61" s="3" t="s">
        <v>278</v>
      </c>
      <c r="I61" s="4">
        <v>43553</v>
      </c>
      <c r="J61" s="4">
        <v>44283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</row>
    <row r="62" spans="1:55" ht="17.25" x14ac:dyDescent="0.4">
      <c r="A62" s="3" t="s">
        <v>2037</v>
      </c>
      <c r="B62" s="3" t="s">
        <v>2038</v>
      </c>
      <c r="C62" s="3" t="s">
        <v>164</v>
      </c>
      <c r="D62" s="3" t="s">
        <v>2036</v>
      </c>
      <c r="E62" s="3" t="s">
        <v>14</v>
      </c>
      <c r="F62" s="3" t="s">
        <v>280</v>
      </c>
      <c r="G62" s="3" t="s">
        <v>277</v>
      </c>
      <c r="H62" s="3" t="s">
        <v>2050</v>
      </c>
      <c r="I62" s="4">
        <v>43657</v>
      </c>
      <c r="J62" s="4">
        <v>44387</v>
      </c>
      <c r="K62" s="11"/>
    </row>
    <row r="63" spans="1:55" ht="18" x14ac:dyDescent="0.4">
      <c r="A63" s="3" t="s">
        <v>281</v>
      </c>
      <c r="B63" s="3" t="s">
        <v>282</v>
      </c>
      <c r="C63" s="3" t="s">
        <v>282</v>
      </c>
      <c r="D63" s="3" t="s">
        <v>283</v>
      </c>
      <c r="E63" s="3" t="s">
        <v>14</v>
      </c>
      <c r="F63" s="3" t="s">
        <v>284</v>
      </c>
      <c r="G63" s="3" t="s">
        <v>277</v>
      </c>
      <c r="H63" s="3" t="s">
        <v>285</v>
      </c>
      <c r="I63" s="4">
        <v>43349</v>
      </c>
      <c r="J63" s="4">
        <v>44079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</row>
    <row r="64" spans="1:55" ht="18" x14ac:dyDescent="0.4">
      <c r="A64" s="3" t="s">
        <v>286</v>
      </c>
      <c r="B64" s="3" t="s">
        <v>62</v>
      </c>
      <c r="C64" s="3" t="s">
        <v>287</v>
      </c>
      <c r="D64" s="3" t="s">
        <v>288</v>
      </c>
      <c r="E64" s="3" t="s">
        <v>14</v>
      </c>
      <c r="F64" s="3" t="s">
        <v>289</v>
      </c>
      <c r="G64" s="3" t="s">
        <v>277</v>
      </c>
      <c r="H64" s="3" t="s">
        <v>290</v>
      </c>
      <c r="I64" s="4">
        <v>43349</v>
      </c>
      <c r="J64" s="4">
        <v>44079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</row>
    <row r="65" spans="1:55" ht="18" x14ac:dyDescent="0.4">
      <c r="A65" s="3" t="s">
        <v>291</v>
      </c>
      <c r="B65" s="3" t="s">
        <v>273</v>
      </c>
      <c r="C65" s="3" t="s">
        <v>292</v>
      </c>
      <c r="D65" s="3" t="s">
        <v>293</v>
      </c>
      <c r="E65" s="3" t="s">
        <v>14</v>
      </c>
      <c r="F65" s="3" t="s">
        <v>294</v>
      </c>
      <c r="G65" s="3" t="s">
        <v>277</v>
      </c>
      <c r="H65" s="3" t="s">
        <v>295</v>
      </c>
      <c r="I65" s="4">
        <v>43497</v>
      </c>
      <c r="J65" s="4">
        <v>44227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</row>
    <row r="66" spans="1:55" ht="18" x14ac:dyDescent="0.4">
      <c r="A66" s="3" t="s">
        <v>296</v>
      </c>
      <c r="B66" s="3" t="s">
        <v>297</v>
      </c>
      <c r="C66" s="3" t="s">
        <v>298</v>
      </c>
      <c r="D66" s="3" t="s">
        <v>299</v>
      </c>
      <c r="E66" s="3" t="s">
        <v>14</v>
      </c>
      <c r="F66" s="3" t="s">
        <v>300</v>
      </c>
      <c r="G66" s="3" t="s">
        <v>277</v>
      </c>
      <c r="H66" s="3" t="s">
        <v>301</v>
      </c>
      <c r="I66" s="4">
        <v>43129</v>
      </c>
      <c r="J66" s="4">
        <v>43858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</row>
    <row r="67" spans="1:55" ht="17.25" x14ac:dyDescent="0.4">
      <c r="A67" s="3" t="s">
        <v>1968</v>
      </c>
      <c r="B67" s="3" t="s">
        <v>1960</v>
      </c>
      <c r="C67" s="3" t="s">
        <v>1961</v>
      </c>
      <c r="D67" s="3" t="s">
        <v>1958</v>
      </c>
      <c r="E67" s="3" t="s">
        <v>14</v>
      </c>
      <c r="F67" s="3" t="s">
        <v>1959</v>
      </c>
      <c r="G67" s="3" t="s">
        <v>277</v>
      </c>
      <c r="H67" s="7" t="s">
        <v>1977</v>
      </c>
      <c r="I67" s="4">
        <v>43626</v>
      </c>
      <c r="J67" s="4">
        <v>44356</v>
      </c>
    </row>
    <row r="68" spans="1:55" ht="18" x14ac:dyDescent="0.4">
      <c r="A68" s="6" t="s">
        <v>302</v>
      </c>
      <c r="B68" s="6" t="s">
        <v>303</v>
      </c>
      <c r="C68" s="6" t="s">
        <v>86</v>
      </c>
      <c r="D68" s="6" t="s">
        <v>304</v>
      </c>
      <c r="E68" s="3" t="s">
        <v>1823</v>
      </c>
      <c r="F68" s="3" t="s">
        <v>305</v>
      </c>
      <c r="G68" s="6" t="s">
        <v>277</v>
      </c>
      <c r="H68" s="3" t="s">
        <v>306</v>
      </c>
      <c r="I68" s="4">
        <v>43530</v>
      </c>
      <c r="J68" s="4">
        <v>44260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</row>
    <row r="69" spans="1:55" ht="18" x14ac:dyDescent="0.4">
      <c r="A69" s="3" t="s">
        <v>307</v>
      </c>
      <c r="B69" s="3" t="s">
        <v>35</v>
      </c>
      <c r="C69" s="3" t="s">
        <v>308</v>
      </c>
      <c r="D69" s="3" t="s">
        <v>309</v>
      </c>
      <c r="E69" s="3" t="s">
        <v>14</v>
      </c>
      <c r="F69" s="3" t="s">
        <v>310</v>
      </c>
      <c r="G69" s="3" t="s">
        <v>311</v>
      </c>
      <c r="H69" s="3" t="s">
        <v>312</v>
      </c>
      <c r="I69" s="4">
        <v>43167</v>
      </c>
      <c r="J69" s="4">
        <v>43897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</row>
    <row r="70" spans="1:55" ht="18" x14ac:dyDescent="0.4">
      <c r="A70" s="3" t="s">
        <v>313</v>
      </c>
      <c r="B70" s="3" t="s">
        <v>314</v>
      </c>
      <c r="C70" s="3" t="s">
        <v>315</v>
      </c>
      <c r="D70" s="3" t="s">
        <v>316</v>
      </c>
      <c r="E70" s="3" t="s">
        <v>14</v>
      </c>
      <c r="F70" s="3" t="s">
        <v>317</v>
      </c>
      <c r="G70" s="3" t="s">
        <v>311</v>
      </c>
      <c r="H70" s="7" t="s">
        <v>318</v>
      </c>
      <c r="I70" s="4">
        <v>43389</v>
      </c>
      <c r="J70" s="4">
        <v>44119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</row>
    <row r="71" spans="1:55" ht="18" x14ac:dyDescent="0.4">
      <c r="A71" s="3" t="s">
        <v>319</v>
      </c>
      <c r="B71" s="3" t="s">
        <v>320</v>
      </c>
      <c r="C71" s="3" t="s">
        <v>321</v>
      </c>
      <c r="D71" s="3" t="s">
        <v>322</v>
      </c>
      <c r="E71" s="3" t="s">
        <v>14</v>
      </c>
      <c r="F71" s="3" t="s">
        <v>323</v>
      </c>
      <c r="G71" s="3" t="s">
        <v>324</v>
      </c>
      <c r="H71" s="3" t="s">
        <v>325</v>
      </c>
      <c r="I71" s="4">
        <v>43167</v>
      </c>
      <c r="J71" s="4">
        <v>43897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</row>
    <row r="72" spans="1:55" ht="18" x14ac:dyDescent="0.4">
      <c r="A72" s="3" t="s">
        <v>326</v>
      </c>
      <c r="B72" s="3" t="s">
        <v>327</v>
      </c>
      <c r="C72" s="3" t="s">
        <v>62</v>
      </c>
      <c r="D72" s="3" t="s">
        <v>328</v>
      </c>
      <c r="E72" s="3" t="s">
        <v>14</v>
      </c>
      <c r="F72" s="3" t="s">
        <v>329</v>
      </c>
      <c r="G72" s="3" t="s">
        <v>324</v>
      </c>
      <c r="H72" s="3" t="s">
        <v>330</v>
      </c>
      <c r="I72" s="4">
        <v>43497</v>
      </c>
      <c r="J72" s="4">
        <v>44227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</row>
    <row r="73" spans="1:55" ht="18" x14ac:dyDescent="0.4">
      <c r="A73" s="3" t="s">
        <v>331</v>
      </c>
      <c r="B73" s="3" t="s">
        <v>54</v>
      </c>
      <c r="C73" s="3" t="s">
        <v>332</v>
      </c>
      <c r="D73" s="3" t="s">
        <v>333</v>
      </c>
      <c r="E73" s="3" t="s">
        <v>14</v>
      </c>
      <c r="F73" s="3" t="s">
        <v>334</v>
      </c>
      <c r="G73" s="3" t="s">
        <v>324</v>
      </c>
      <c r="H73" s="3" t="s">
        <v>335</v>
      </c>
      <c r="I73" s="4">
        <v>42991</v>
      </c>
      <c r="J73" s="4">
        <v>43720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</row>
    <row r="74" spans="1:55" ht="18" x14ac:dyDescent="0.4">
      <c r="A74" s="3" t="s">
        <v>336</v>
      </c>
      <c r="B74" s="3" t="s">
        <v>292</v>
      </c>
      <c r="C74" s="3" t="s">
        <v>337</v>
      </c>
      <c r="D74" s="3" t="s">
        <v>338</v>
      </c>
      <c r="E74" s="3" t="s">
        <v>14</v>
      </c>
      <c r="F74" s="3" t="s">
        <v>339</v>
      </c>
      <c r="G74" s="3" t="s">
        <v>324</v>
      </c>
      <c r="H74" s="3" t="s">
        <v>340</v>
      </c>
      <c r="I74" s="4">
        <v>43090</v>
      </c>
      <c r="J74" s="4">
        <v>43819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</row>
    <row r="75" spans="1:55" ht="17.25" x14ac:dyDescent="0.4">
      <c r="A75" s="3" t="s">
        <v>341</v>
      </c>
      <c r="B75" s="3" t="s">
        <v>342</v>
      </c>
      <c r="C75" s="3" t="s">
        <v>343</v>
      </c>
      <c r="D75" s="3" t="s">
        <v>2030</v>
      </c>
      <c r="E75" s="3" t="s">
        <v>14</v>
      </c>
      <c r="F75" s="3" t="s">
        <v>344</v>
      </c>
      <c r="G75" s="3" t="s">
        <v>324</v>
      </c>
      <c r="H75" s="3" t="s">
        <v>345</v>
      </c>
      <c r="I75" s="4">
        <v>43657</v>
      </c>
      <c r="J75" s="4">
        <v>44387</v>
      </c>
      <c r="K75" s="11"/>
    </row>
    <row r="76" spans="1:55" ht="18" x14ac:dyDescent="0.4">
      <c r="A76" s="3" t="s">
        <v>346</v>
      </c>
      <c r="B76" s="3" t="s">
        <v>197</v>
      </c>
      <c r="C76" s="3" t="s">
        <v>62</v>
      </c>
      <c r="D76" s="3" t="s">
        <v>347</v>
      </c>
      <c r="E76" s="3" t="s">
        <v>38</v>
      </c>
      <c r="F76" s="3" t="s">
        <v>348</v>
      </c>
      <c r="G76" s="3" t="s">
        <v>324</v>
      </c>
      <c r="H76" s="3" t="s">
        <v>349</v>
      </c>
      <c r="I76" s="4">
        <v>43234</v>
      </c>
      <c r="J76" s="4">
        <v>43964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</row>
    <row r="77" spans="1:55" ht="18" x14ac:dyDescent="0.4">
      <c r="A77" s="3" t="s">
        <v>350</v>
      </c>
      <c r="B77" s="3" t="s">
        <v>351</v>
      </c>
      <c r="C77" s="3" t="s">
        <v>352</v>
      </c>
      <c r="D77" s="3" t="s">
        <v>353</v>
      </c>
      <c r="E77" s="3" t="s">
        <v>14</v>
      </c>
      <c r="F77" s="3" t="s">
        <v>354</v>
      </c>
      <c r="G77" s="3" t="s">
        <v>324</v>
      </c>
      <c r="H77" s="3" t="s">
        <v>355</v>
      </c>
      <c r="I77" s="4">
        <v>43284</v>
      </c>
      <c r="J77" s="4">
        <v>44014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</row>
    <row r="78" spans="1:55" ht="18" x14ac:dyDescent="0.4">
      <c r="A78" s="3" t="s">
        <v>356</v>
      </c>
      <c r="B78" s="3" t="s">
        <v>357</v>
      </c>
      <c r="C78" s="3" t="s">
        <v>62</v>
      </c>
      <c r="D78" s="3" t="s">
        <v>358</v>
      </c>
      <c r="E78" s="3" t="s">
        <v>14</v>
      </c>
      <c r="F78" s="3" t="s">
        <v>359</v>
      </c>
      <c r="G78" s="3" t="s">
        <v>324</v>
      </c>
      <c r="H78" s="3" t="s">
        <v>360</v>
      </c>
      <c r="I78" s="4">
        <v>43378</v>
      </c>
      <c r="J78" s="4">
        <v>44108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</row>
    <row r="79" spans="1:55" ht="18" x14ac:dyDescent="0.4">
      <c r="A79" s="3" t="s">
        <v>361</v>
      </c>
      <c r="B79" s="3" t="s">
        <v>362</v>
      </c>
      <c r="C79" s="3" t="s">
        <v>363</v>
      </c>
      <c r="D79" s="3" t="s">
        <v>364</v>
      </c>
      <c r="E79" s="3" t="s">
        <v>38</v>
      </c>
      <c r="F79" s="3" t="s">
        <v>365</v>
      </c>
      <c r="G79" s="3" t="s">
        <v>324</v>
      </c>
      <c r="H79" s="3" t="s">
        <v>366</v>
      </c>
      <c r="I79" s="4">
        <v>43208</v>
      </c>
      <c r="J79" s="4">
        <v>43938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</row>
    <row r="80" spans="1:55" ht="18" x14ac:dyDescent="0.4">
      <c r="A80" s="3" t="s">
        <v>367</v>
      </c>
      <c r="B80" s="3" t="s">
        <v>368</v>
      </c>
      <c r="C80" s="3" t="s">
        <v>369</v>
      </c>
      <c r="D80" s="3" t="s">
        <v>370</v>
      </c>
      <c r="E80" s="3" t="s">
        <v>14</v>
      </c>
      <c r="F80" s="3" t="s">
        <v>371</v>
      </c>
      <c r="G80" s="3" t="s">
        <v>324</v>
      </c>
      <c r="H80" s="3" t="s">
        <v>372</v>
      </c>
      <c r="I80" s="4">
        <v>43234</v>
      </c>
      <c r="J80" s="4">
        <v>43964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</row>
    <row r="81" spans="1:55" ht="17.25" x14ac:dyDescent="0.4">
      <c r="A81" s="20" t="s">
        <v>373</v>
      </c>
      <c r="B81" s="20" t="s">
        <v>1271</v>
      </c>
      <c r="C81" s="20" t="s">
        <v>176</v>
      </c>
      <c r="D81" s="20" t="s">
        <v>1901</v>
      </c>
      <c r="E81" s="3" t="s">
        <v>14</v>
      </c>
      <c r="F81" s="3" t="s">
        <v>374</v>
      </c>
      <c r="G81" s="3" t="s">
        <v>324</v>
      </c>
      <c r="H81" s="20" t="s">
        <v>375</v>
      </c>
      <c r="I81" s="28">
        <v>43609</v>
      </c>
      <c r="J81" s="28">
        <v>44339</v>
      </c>
    </row>
    <row r="82" spans="1:55" ht="18" x14ac:dyDescent="0.4">
      <c r="A82" s="3" t="s">
        <v>376</v>
      </c>
      <c r="B82" s="3" t="s">
        <v>377</v>
      </c>
      <c r="C82" s="3" t="s">
        <v>378</v>
      </c>
      <c r="D82" s="3" t="s">
        <v>379</v>
      </c>
      <c r="E82" s="3" t="s">
        <v>14</v>
      </c>
      <c r="F82" s="3" t="s">
        <v>380</v>
      </c>
      <c r="G82" s="3" t="s">
        <v>324</v>
      </c>
      <c r="H82" s="3" t="s">
        <v>381</v>
      </c>
      <c r="I82" s="4">
        <v>42979</v>
      </c>
      <c r="J82" s="4">
        <v>43708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</row>
    <row r="83" spans="1:55" ht="18" x14ac:dyDescent="0.4">
      <c r="A83" s="3" t="s">
        <v>382</v>
      </c>
      <c r="B83" s="3" t="s">
        <v>383</v>
      </c>
      <c r="C83" s="3" t="s">
        <v>384</v>
      </c>
      <c r="D83" s="3" t="s">
        <v>385</v>
      </c>
      <c r="E83" s="3" t="s">
        <v>14</v>
      </c>
      <c r="F83" s="3" t="s">
        <v>386</v>
      </c>
      <c r="G83" s="3" t="s">
        <v>324</v>
      </c>
      <c r="H83" s="3" t="s">
        <v>387</v>
      </c>
      <c r="I83" s="4">
        <v>43474</v>
      </c>
      <c r="J83" s="4">
        <v>44204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</row>
    <row r="84" spans="1:55" ht="18" x14ac:dyDescent="0.4">
      <c r="A84" s="3" t="s">
        <v>388</v>
      </c>
      <c r="B84" s="3" t="s">
        <v>389</v>
      </c>
      <c r="C84" s="3" t="s">
        <v>390</v>
      </c>
      <c r="D84" s="3" t="s">
        <v>391</v>
      </c>
      <c r="E84" s="3" t="s">
        <v>38</v>
      </c>
      <c r="F84" s="3" t="s">
        <v>392</v>
      </c>
      <c r="G84" s="3" t="s">
        <v>324</v>
      </c>
      <c r="H84" s="3" t="s">
        <v>393</v>
      </c>
      <c r="I84" s="4">
        <v>43248</v>
      </c>
      <c r="J84" s="4">
        <v>43978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</row>
    <row r="85" spans="1:55" ht="17.25" x14ac:dyDescent="0.4">
      <c r="A85" s="3" t="s">
        <v>2014</v>
      </c>
      <c r="B85" s="3" t="s">
        <v>1995</v>
      </c>
      <c r="C85" s="3" t="s">
        <v>1955</v>
      </c>
      <c r="D85" s="3" t="s">
        <v>1993</v>
      </c>
      <c r="E85" s="3" t="s">
        <v>14</v>
      </c>
      <c r="F85" s="3" t="s">
        <v>1994</v>
      </c>
      <c r="G85" s="3" t="s">
        <v>324</v>
      </c>
      <c r="H85" s="3" t="s">
        <v>2019</v>
      </c>
      <c r="I85" s="4">
        <v>43647</v>
      </c>
      <c r="J85" s="4">
        <v>44377</v>
      </c>
    </row>
    <row r="86" spans="1:55" ht="18" x14ac:dyDescent="0.4">
      <c r="A86" s="3" t="s">
        <v>302</v>
      </c>
      <c r="B86" s="3" t="s">
        <v>260</v>
      </c>
      <c r="C86" s="3" t="s">
        <v>62</v>
      </c>
      <c r="D86" s="3" t="s">
        <v>394</v>
      </c>
      <c r="E86" s="3" t="s">
        <v>14</v>
      </c>
      <c r="F86" s="3" t="s">
        <v>395</v>
      </c>
      <c r="G86" s="3" t="s">
        <v>324</v>
      </c>
      <c r="H86" s="3" t="s">
        <v>396</v>
      </c>
      <c r="I86" s="4">
        <v>43167</v>
      </c>
      <c r="J86" s="4">
        <v>43897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</row>
    <row r="87" spans="1:55" ht="18" x14ac:dyDescent="0.4">
      <c r="A87" s="3" t="s">
        <v>397</v>
      </c>
      <c r="B87" s="3" t="s">
        <v>398</v>
      </c>
      <c r="C87" s="3" t="s">
        <v>399</v>
      </c>
      <c r="D87" s="3" t="s">
        <v>400</v>
      </c>
      <c r="E87" s="3" t="s">
        <v>14</v>
      </c>
      <c r="F87" s="3" t="s">
        <v>401</v>
      </c>
      <c r="G87" s="3" t="s">
        <v>324</v>
      </c>
      <c r="H87" s="3" t="s">
        <v>402</v>
      </c>
      <c r="I87" s="4">
        <v>43474</v>
      </c>
      <c r="J87" s="4">
        <v>44204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</row>
    <row r="88" spans="1:55" ht="18" x14ac:dyDescent="0.4">
      <c r="A88" s="3" t="s">
        <v>403</v>
      </c>
      <c r="B88" s="3" t="s">
        <v>200</v>
      </c>
      <c r="C88" s="3" t="s">
        <v>404</v>
      </c>
      <c r="D88" s="3" t="s">
        <v>405</v>
      </c>
      <c r="E88" s="3" t="s">
        <v>14</v>
      </c>
      <c r="F88" s="3" t="s">
        <v>406</v>
      </c>
      <c r="G88" s="3" t="s">
        <v>324</v>
      </c>
      <c r="H88" s="3" t="s">
        <v>407</v>
      </c>
      <c r="I88" s="4">
        <v>43474</v>
      </c>
      <c r="J88" s="4">
        <v>44204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</row>
    <row r="89" spans="1:55" ht="18" x14ac:dyDescent="0.4">
      <c r="A89" s="3" t="s">
        <v>408</v>
      </c>
      <c r="B89" s="3" t="s">
        <v>409</v>
      </c>
      <c r="C89" s="3" t="s">
        <v>410</v>
      </c>
      <c r="D89" s="3" t="s">
        <v>411</v>
      </c>
      <c r="E89" s="3" t="s">
        <v>14</v>
      </c>
      <c r="F89" s="3" t="s">
        <v>412</v>
      </c>
      <c r="G89" s="3" t="s">
        <v>324</v>
      </c>
      <c r="H89" s="3" t="s">
        <v>413</v>
      </c>
      <c r="I89" s="4">
        <v>43553</v>
      </c>
      <c r="J89" s="4">
        <v>44283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</row>
    <row r="90" spans="1:55" ht="18" x14ac:dyDescent="0.4">
      <c r="A90" s="3" t="s">
        <v>414</v>
      </c>
      <c r="B90" s="3" t="s">
        <v>415</v>
      </c>
      <c r="C90" s="3" t="s">
        <v>54</v>
      </c>
      <c r="D90" s="3" t="s">
        <v>416</v>
      </c>
      <c r="E90" s="3" t="s">
        <v>14</v>
      </c>
      <c r="F90" s="3" t="s">
        <v>417</v>
      </c>
      <c r="G90" s="3" t="s">
        <v>324</v>
      </c>
      <c r="H90" s="3" t="s">
        <v>418</v>
      </c>
      <c r="I90" s="4">
        <v>43284</v>
      </c>
      <c r="J90" s="4">
        <v>44014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</row>
    <row r="91" spans="1:55" ht="18" x14ac:dyDescent="0.4">
      <c r="A91" s="3" t="s">
        <v>419</v>
      </c>
      <c r="B91" s="3" t="s">
        <v>420</v>
      </c>
      <c r="C91" s="3" t="s">
        <v>421</v>
      </c>
      <c r="D91" s="3" t="s">
        <v>422</v>
      </c>
      <c r="E91" s="3" t="s">
        <v>14</v>
      </c>
      <c r="F91" s="3" t="s">
        <v>423</v>
      </c>
      <c r="G91" s="3" t="s">
        <v>324</v>
      </c>
      <c r="H91" s="5" t="s">
        <v>424</v>
      </c>
      <c r="I91" s="4">
        <v>43334</v>
      </c>
      <c r="J91" s="4">
        <v>44064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</row>
    <row r="92" spans="1:55" ht="18" x14ac:dyDescent="0.4">
      <c r="A92" s="3" t="s">
        <v>425</v>
      </c>
      <c r="B92" s="3" t="s">
        <v>426</v>
      </c>
      <c r="C92" s="3" t="s">
        <v>337</v>
      </c>
      <c r="D92" s="3" t="s">
        <v>427</v>
      </c>
      <c r="E92" s="3" t="s">
        <v>14</v>
      </c>
      <c r="F92" s="3" t="s">
        <v>428</v>
      </c>
      <c r="G92" s="3" t="s">
        <v>324</v>
      </c>
      <c r="H92" s="3" t="s">
        <v>429</v>
      </c>
      <c r="I92" s="4">
        <v>42991</v>
      </c>
      <c r="J92" s="4">
        <v>43720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</row>
    <row r="93" spans="1:55" ht="18" x14ac:dyDescent="0.4">
      <c r="A93" s="3" t="s">
        <v>430</v>
      </c>
      <c r="B93" s="3" t="s">
        <v>431</v>
      </c>
      <c r="C93" s="3" t="s">
        <v>68</v>
      </c>
      <c r="D93" s="3" t="s">
        <v>432</v>
      </c>
      <c r="E93" s="3" t="s">
        <v>14</v>
      </c>
      <c r="F93" s="3" t="s">
        <v>433</v>
      </c>
      <c r="G93" s="3" t="s">
        <v>324</v>
      </c>
      <c r="H93" s="3" t="s">
        <v>434</v>
      </c>
      <c r="I93" s="4">
        <v>43081</v>
      </c>
      <c r="J93" s="4">
        <v>43810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</row>
    <row r="94" spans="1:55" ht="18" x14ac:dyDescent="0.4">
      <c r="A94" s="3" t="s">
        <v>435</v>
      </c>
      <c r="B94" s="3" t="s">
        <v>436</v>
      </c>
      <c r="C94" s="3" t="s">
        <v>437</v>
      </c>
      <c r="D94" s="3" t="s">
        <v>438</v>
      </c>
      <c r="E94" s="3" t="s">
        <v>14</v>
      </c>
      <c r="F94" s="3" t="s">
        <v>439</v>
      </c>
      <c r="G94" s="3" t="s">
        <v>440</v>
      </c>
      <c r="H94" s="3" t="s">
        <v>441</v>
      </c>
      <c r="I94" s="4">
        <v>43081</v>
      </c>
      <c r="J94" s="4">
        <v>43810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</row>
    <row r="95" spans="1:55" ht="18" x14ac:dyDescent="0.4">
      <c r="A95" s="3" t="s">
        <v>442</v>
      </c>
      <c r="B95" s="3" t="s">
        <v>164</v>
      </c>
      <c r="C95" s="3" t="s">
        <v>181</v>
      </c>
      <c r="D95" s="3" t="s">
        <v>443</v>
      </c>
      <c r="E95" s="3" t="s">
        <v>14</v>
      </c>
      <c r="F95" s="3" t="s">
        <v>444</v>
      </c>
      <c r="G95" s="3" t="s">
        <v>440</v>
      </c>
      <c r="H95" s="7" t="s">
        <v>445</v>
      </c>
      <c r="I95" s="4">
        <v>43524</v>
      </c>
      <c r="J95" s="4">
        <v>44254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</row>
    <row r="96" spans="1:55" ht="18" x14ac:dyDescent="0.4">
      <c r="A96" s="3" t="s">
        <v>446</v>
      </c>
      <c r="B96" s="3" t="s">
        <v>447</v>
      </c>
      <c r="C96" s="3" t="s">
        <v>12</v>
      </c>
      <c r="D96" s="3" t="s">
        <v>448</v>
      </c>
      <c r="E96" s="3" t="s">
        <v>14</v>
      </c>
      <c r="F96" s="3" t="s">
        <v>449</v>
      </c>
      <c r="G96" s="3" t="s">
        <v>440</v>
      </c>
      <c r="H96" s="3" t="s">
        <v>450</v>
      </c>
      <c r="I96" s="4">
        <v>43068</v>
      </c>
      <c r="J96" s="4">
        <v>43797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</row>
    <row r="97" spans="1:55" ht="18" x14ac:dyDescent="0.4">
      <c r="A97" s="3" t="s">
        <v>451</v>
      </c>
      <c r="B97" s="3" t="s">
        <v>452</v>
      </c>
      <c r="C97" s="3" t="s">
        <v>453</v>
      </c>
      <c r="D97" s="3" t="s">
        <v>454</v>
      </c>
      <c r="E97" s="3" t="s">
        <v>14</v>
      </c>
      <c r="F97" s="3" t="s">
        <v>455</v>
      </c>
      <c r="G97" s="3" t="s">
        <v>440</v>
      </c>
      <c r="H97" s="3" t="s">
        <v>456</v>
      </c>
      <c r="I97" s="4">
        <v>43483</v>
      </c>
      <c r="J97" s="4">
        <v>44213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</row>
    <row r="98" spans="1:55" ht="18" x14ac:dyDescent="0.4">
      <c r="A98" s="3" t="s">
        <v>457</v>
      </c>
      <c r="B98" s="3" t="s">
        <v>458</v>
      </c>
      <c r="C98" s="3" t="s">
        <v>436</v>
      </c>
      <c r="D98" s="3" t="s">
        <v>459</v>
      </c>
      <c r="E98" s="3" t="s">
        <v>14</v>
      </c>
      <c r="F98" s="3" t="s">
        <v>460</v>
      </c>
      <c r="G98" s="3" t="s">
        <v>440</v>
      </c>
      <c r="H98" s="3" t="s">
        <v>461</v>
      </c>
      <c r="I98" s="4">
        <v>43179</v>
      </c>
      <c r="J98" s="4">
        <v>43909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</row>
    <row r="99" spans="1:55" ht="18" x14ac:dyDescent="0.4">
      <c r="A99" s="3" t="s">
        <v>462</v>
      </c>
      <c r="B99" s="3" t="s">
        <v>463</v>
      </c>
      <c r="C99" s="3" t="s">
        <v>464</v>
      </c>
      <c r="D99" s="3" t="s">
        <v>465</v>
      </c>
      <c r="E99" s="3" t="s">
        <v>14</v>
      </c>
      <c r="F99" s="3" t="s">
        <v>466</v>
      </c>
      <c r="G99" s="3" t="s">
        <v>440</v>
      </c>
      <c r="H99" s="3" t="s">
        <v>467</v>
      </c>
      <c r="I99" s="4">
        <v>43474</v>
      </c>
      <c r="J99" s="4">
        <v>44204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</row>
    <row r="100" spans="1:55" ht="18" x14ac:dyDescent="0.4">
      <c r="A100" s="3" t="s">
        <v>468</v>
      </c>
      <c r="B100" s="3" t="s">
        <v>469</v>
      </c>
      <c r="C100" s="3" t="s">
        <v>470</v>
      </c>
      <c r="D100" s="3" t="s">
        <v>471</v>
      </c>
      <c r="E100" s="3" t="s">
        <v>14</v>
      </c>
      <c r="F100" s="3" t="s">
        <v>472</v>
      </c>
      <c r="G100" s="3" t="s">
        <v>440</v>
      </c>
      <c r="H100" s="3" t="s">
        <v>473</v>
      </c>
      <c r="I100" s="4">
        <v>43068</v>
      </c>
      <c r="J100" s="4">
        <v>43797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</row>
    <row r="101" spans="1:55" ht="18" x14ac:dyDescent="0.4">
      <c r="A101" s="3" t="s">
        <v>474</v>
      </c>
      <c r="B101" s="3" t="s">
        <v>475</v>
      </c>
      <c r="C101" s="3" t="s">
        <v>92</v>
      </c>
      <c r="D101" s="3" t="s">
        <v>476</v>
      </c>
      <c r="E101" s="3" t="s">
        <v>14</v>
      </c>
      <c r="F101" s="3" t="s">
        <v>449</v>
      </c>
      <c r="G101" s="3" t="s">
        <v>440</v>
      </c>
      <c r="H101" s="3" t="s">
        <v>477</v>
      </c>
      <c r="I101" s="4">
        <v>43073</v>
      </c>
      <c r="J101" s="4">
        <v>43802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</row>
    <row r="102" spans="1:55" ht="17.25" x14ac:dyDescent="0.4">
      <c r="A102" s="20" t="s">
        <v>653</v>
      </c>
      <c r="B102" s="20" t="s">
        <v>1892</v>
      </c>
      <c r="C102" s="20" t="s">
        <v>426</v>
      </c>
      <c r="D102" s="20" t="s">
        <v>1890</v>
      </c>
      <c r="E102" s="3" t="s">
        <v>14</v>
      </c>
      <c r="F102" s="3" t="s">
        <v>1891</v>
      </c>
      <c r="G102" s="20" t="s">
        <v>440</v>
      </c>
      <c r="H102" s="30">
        <v>18711646205</v>
      </c>
      <c r="I102" s="28">
        <v>43609</v>
      </c>
      <c r="J102" s="28">
        <v>44339</v>
      </c>
    </row>
    <row r="103" spans="1:55" ht="18" x14ac:dyDescent="0.4">
      <c r="A103" s="3" t="s">
        <v>478</v>
      </c>
      <c r="B103" s="3" t="s">
        <v>62</v>
      </c>
      <c r="C103" s="3" t="s">
        <v>479</v>
      </c>
      <c r="D103" s="3" t="s">
        <v>480</v>
      </c>
      <c r="E103" s="3" t="s">
        <v>14</v>
      </c>
      <c r="F103" s="3" t="s">
        <v>449</v>
      </c>
      <c r="G103" s="3" t="s">
        <v>440</v>
      </c>
      <c r="H103" s="3" t="s">
        <v>481</v>
      </c>
      <c r="I103" s="4">
        <v>43349</v>
      </c>
      <c r="J103" s="4">
        <v>44079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</row>
    <row r="104" spans="1:55" ht="18" x14ac:dyDescent="0.4">
      <c r="A104" s="3" t="s">
        <v>482</v>
      </c>
      <c r="B104" s="3" t="s">
        <v>483</v>
      </c>
      <c r="C104" s="3" t="s">
        <v>314</v>
      </c>
      <c r="D104" s="3" t="s">
        <v>484</v>
      </c>
      <c r="E104" s="3" t="s">
        <v>14</v>
      </c>
      <c r="F104" s="3" t="s">
        <v>449</v>
      </c>
      <c r="G104" s="3" t="s">
        <v>440</v>
      </c>
      <c r="H104" s="3" t="s">
        <v>485</v>
      </c>
      <c r="I104" s="4">
        <v>43090</v>
      </c>
      <c r="J104" s="4">
        <v>43819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</row>
    <row r="105" spans="1:55" ht="18" x14ac:dyDescent="0.4">
      <c r="A105" s="3" t="s">
        <v>486</v>
      </c>
      <c r="B105" s="3" t="s">
        <v>487</v>
      </c>
      <c r="C105" s="3" t="s">
        <v>488</v>
      </c>
      <c r="D105" s="3" t="s">
        <v>489</v>
      </c>
      <c r="E105" s="3" t="s">
        <v>14</v>
      </c>
      <c r="F105" s="3" t="s">
        <v>449</v>
      </c>
      <c r="G105" s="3" t="s">
        <v>440</v>
      </c>
      <c r="H105" s="3" t="s">
        <v>490</v>
      </c>
      <c r="I105" s="4">
        <v>43474</v>
      </c>
      <c r="J105" s="4">
        <v>44204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</row>
    <row r="106" spans="1:55" ht="17.25" x14ac:dyDescent="0.4">
      <c r="A106" s="20" t="s">
        <v>291</v>
      </c>
      <c r="B106" s="20" t="s">
        <v>1910</v>
      </c>
      <c r="C106" s="20" t="s">
        <v>206</v>
      </c>
      <c r="D106" s="21" t="s">
        <v>1908</v>
      </c>
      <c r="E106" s="3" t="s">
        <v>14</v>
      </c>
      <c r="F106" s="3" t="s">
        <v>1909</v>
      </c>
      <c r="G106" s="20" t="s">
        <v>440</v>
      </c>
      <c r="H106" s="20" t="s">
        <v>1929</v>
      </c>
      <c r="I106" s="28">
        <v>43609</v>
      </c>
      <c r="J106" s="28">
        <v>44339</v>
      </c>
    </row>
    <row r="107" spans="1:55" ht="17.25" x14ac:dyDescent="0.4">
      <c r="A107" s="3" t="s">
        <v>491</v>
      </c>
      <c r="B107" s="3" t="s">
        <v>483</v>
      </c>
      <c r="C107" s="3" t="s">
        <v>492</v>
      </c>
      <c r="D107" s="3" t="s">
        <v>2063</v>
      </c>
      <c r="E107" s="3" t="s">
        <v>14</v>
      </c>
      <c r="F107" s="3" t="s">
        <v>2069</v>
      </c>
      <c r="G107" s="3" t="s">
        <v>1969</v>
      </c>
      <c r="H107" s="3" t="s">
        <v>493</v>
      </c>
      <c r="I107" s="4">
        <v>43663</v>
      </c>
      <c r="J107" s="4">
        <v>44393</v>
      </c>
      <c r="K107" s="11"/>
    </row>
    <row r="108" spans="1:55" ht="18" x14ac:dyDescent="0.4">
      <c r="A108" s="3" t="s">
        <v>494</v>
      </c>
      <c r="B108" s="3" t="s">
        <v>495</v>
      </c>
      <c r="C108" s="3" t="s">
        <v>181</v>
      </c>
      <c r="D108" s="3" t="s">
        <v>496</v>
      </c>
      <c r="E108" s="3" t="s">
        <v>14</v>
      </c>
      <c r="F108" s="3" t="s">
        <v>497</v>
      </c>
      <c r="G108" s="3" t="s">
        <v>440</v>
      </c>
      <c r="H108" s="3" t="s">
        <v>498</v>
      </c>
      <c r="I108" s="4">
        <v>43139</v>
      </c>
      <c r="J108" s="4">
        <v>43868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</row>
    <row r="109" spans="1:55" ht="17.25" x14ac:dyDescent="0.4">
      <c r="A109" s="3" t="s">
        <v>499</v>
      </c>
      <c r="B109" s="3" t="s">
        <v>500</v>
      </c>
      <c r="C109" s="3" t="s">
        <v>501</v>
      </c>
      <c r="D109" s="3" t="s">
        <v>2039</v>
      </c>
      <c r="E109" s="3" t="s">
        <v>14</v>
      </c>
      <c r="F109" s="3" t="s">
        <v>2040</v>
      </c>
      <c r="G109" s="3" t="s">
        <v>1969</v>
      </c>
      <c r="H109" s="3" t="s">
        <v>2051</v>
      </c>
      <c r="I109" s="4">
        <v>43657</v>
      </c>
      <c r="J109" s="4">
        <v>44387</v>
      </c>
      <c r="K109" s="11"/>
    </row>
    <row r="110" spans="1:55" ht="18" x14ac:dyDescent="0.4">
      <c r="A110" s="3" t="s">
        <v>253</v>
      </c>
      <c r="B110" s="3" t="s">
        <v>292</v>
      </c>
      <c r="C110" s="3" t="s">
        <v>92</v>
      </c>
      <c r="D110" s="3" t="s">
        <v>502</v>
      </c>
      <c r="E110" s="3" t="s">
        <v>14</v>
      </c>
      <c r="F110" s="3" t="s">
        <v>503</v>
      </c>
      <c r="G110" s="3" t="s">
        <v>440</v>
      </c>
      <c r="H110" s="3" t="s">
        <v>504</v>
      </c>
      <c r="I110" s="4">
        <v>43006</v>
      </c>
      <c r="J110" s="4">
        <v>43735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</row>
    <row r="111" spans="1:55" ht="17.25" x14ac:dyDescent="0.4">
      <c r="A111" s="3" t="s">
        <v>505</v>
      </c>
      <c r="B111" s="3" t="s">
        <v>1941</v>
      </c>
      <c r="C111" s="3" t="s">
        <v>54</v>
      </c>
      <c r="D111" s="3" t="s">
        <v>1940</v>
      </c>
      <c r="E111" s="3" t="s">
        <v>14</v>
      </c>
      <c r="F111" s="3" t="s">
        <v>507</v>
      </c>
      <c r="G111" s="3" t="s">
        <v>1969</v>
      </c>
      <c r="H111" s="3" t="s">
        <v>1973</v>
      </c>
      <c r="I111" s="4">
        <v>43623</v>
      </c>
      <c r="J111" s="4">
        <v>44353</v>
      </c>
    </row>
    <row r="112" spans="1:55" ht="18" x14ac:dyDescent="0.4">
      <c r="A112" s="3" t="s">
        <v>508</v>
      </c>
      <c r="B112" s="3" t="s">
        <v>509</v>
      </c>
      <c r="C112" s="3" t="s">
        <v>492</v>
      </c>
      <c r="D112" s="3" t="s">
        <v>510</v>
      </c>
      <c r="E112" s="3" t="s">
        <v>14</v>
      </c>
      <c r="F112" s="3" t="s">
        <v>449</v>
      </c>
      <c r="G112" s="3" t="s">
        <v>440</v>
      </c>
      <c r="H112" s="3" t="s">
        <v>511</v>
      </c>
      <c r="I112" s="4">
        <v>43081</v>
      </c>
      <c r="J112" s="4">
        <v>43810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</row>
    <row r="113" spans="1:55" ht="17.25" x14ac:dyDescent="0.4">
      <c r="A113" s="3" t="s">
        <v>162</v>
      </c>
      <c r="B113" s="3" t="s">
        <v>2095</v>
      </c>
      <c r="C113" s="3" t="s">
        <v>1219</v>
      </c>
      <c r="D113" s="3" t="s">
        <v>2093</v>
      </c>
      <c r="E113" s="3" t="s">
        <v>14</v>
      </c>
      <c r="F113" s="3" t="s">
        <v>2094</v>
      </c>
      <c r="G113" s="3" t="s">
        <v>2092</v>
      </c>
      <c r="H113" s="3">
        <v>3123179277</v>
      </c>
      <c r="I113" s="4">
        <v>43682</v>
      </c>
      <c r="J113" s="4">
        <v>44412</v>
      </c>
      <c r="K113" s="11"/>
    </row>
    <row r="114" spans="1:55" ht="17.25" x14ac:dyDescent="0.4">
      <c r="A114" s="3" t="s">
        <v>2045</v>
      </c>
      <c r="B114" s="3" t="s">
        <v>136</v>
      </c>
      <c r="C114" s="3" t="s">
        <v>2032</v>
      </c>
      <c r="D114" s="3" t="s">
        <v>2031</v>
      </c>
      <c r="E114" s="3" t="s">
        <v>14</v>
      </c>
      <c r="F114" s="3" t="s">
        <v>2046</v>
      </c>
      <c r="G114" s="3" t="s">
        <v>517</v>
      </c>
      <c r="H114" s="3" t="s">
        <v>2049</v>
      </c>
      <c r="I114" s="4">
        <v>43657</v>
      </c>
      <c r="J114" s="4">
        <v>44387</v>
      </c>
      <c r="K114" s="11"/>
    </row>
    <row r="115" spans="1:55" ht="18" x14ac:dyDescent="0.4">
      <c r="A115" s="3" t="s">
        <v>513</v>
      </c>
      <c r="B115" s="3" t="s">
        <v>514</v>
      </c>
      <c r="C115" s="3" t="s">
        <v>337</v>
      </c>
      <c r="D115" s="3" t="s">
        <v>515</v>
      </c>
      <c r="E115" s="3" t="s">
        <v>14</v>
      </c>
      <c r="F115" s="3" t="s">
        <v>516</v>
      </c>
      <c r="G115" s="3" t="s">
        <v>517</v>
      </c>
      <c r="H115" s="3" t="s">
        <v>518</v>
      </c>
      <c r="I115" s="4">
        <v>42993</v>
      </c>
      <c r="J115" s="4">
        <v>43722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</row>
    <row r="116" spans="1:55" ht="17.25" x14ac:dyDescent="0.4">
      <c r="A116" s="3" t="s">
        <v>519</v>
      </c>
      <c r="B116" s="3" t="s">
        <v>520</v>
      </c>
      <c r="C116" s="3" t="s">
        <v>521</v>
      </c>
      <c r="D116" s="3" t="s">
        <v>522</v>
      </c>
      <c r="E116" s="3" t="s">
        <v>14</v>
      </c>
      <c r="F116" s="3" t="s">
        <v>523</v>
      </c>
      <c r="G116" s="3" t="s">
        <v>517</v>
      </c>
      <c r="H116" s="3" t="s">
        <v>524</v>
      </c>
      <c r="I116" s="4">
        <v>43335</v>
      </c>
      <c r="J116" s="4">
        <v>44065</v>
      </c>
    </row>
    <row r="117" spans="1:55" ht="17.25" x14ac:dyDescent="0.4">
      <c r="A117" s="3" t="s">
        <v>525</v>
      </c>
      <c r="B117" s="3" t="s">
        <v>526</v>
      </c>
      <c r="C117" s="3" t="s">
        <v>54</v>
      </c>
      <c r="D117" s="3" t="s">
        <v>527</v>
      </c>
      <c r="E117" s="3" t="s">
        <v>14</v>
      </c>
      <c r="F117" s="3" t="s">
        <v>528</v>
      </c>
      <c r="G117" s="3" t="s">
        <v>517</v>
      </c>
      <c r="H117" s="3" t="s">
        <v>529</v>
      </c>
      <c r="I117" s="4">
        <v>43027</v>
      </c>
      <c r="J117" s="4">
        <v>43756</v>
      </c>
    </row>
    <row r="118" spans="1:55" ht="17.25" x14ac:dyDescent="0.4">
      <c r="A118" s="3" t="s">
        <v>530</v>
      </c>
      <c r="B118" s="3" t="s">
        <v>36</v>
      </c>
      <c r="C118" s="3" t="s">
        <v>314</v>
      </c>
      <c r="D118" s="3" t="s">
        <v>531</v>
      </c>
      <c r="E118" s="3" t="s">
        <v>14</v>
      </c>
      <c r="F118" s="3" t="s">
        <v>532</v>
      </c>
      <c r="G118" s="3" t="s">
        <v>533</v>
      </c>
      <c r="H118" s="3" t="s">
        <v>534</v>
      </c>
      <c r="I118" s="4">
        <v>42993</v>
      </c>
      <c r="J118" s="4">
        <v>43722</v>
      </c>
    </row>
    <row r="119" spans="1:55" ht="17.25" x14ac:dyDescent="0.4">
      <c r="A119" s="3" t="s">
        <v>535</v>
      </c>
      <c r="B119" s="3" t="s">
        <v>536</v>
      </c>
      <c r="C119" s="3" t="s">
        <v>537</v>
      </c>
      <c r="D119" s="3" t="s">
        <v>538</v>
      </c>
      <c r="E119" s="3" t="s">
        <v>14</v>
      </c>
      <c r="F119" s="3" t="s">
        <v>539</v>
      </c>
      <c r="G119" s="3" t="s">
        <v>533</v>
      </c>
      <c r="H119" s="3" t="s">
        <v>540</v>
      </c>
      <c r="I119" s="4">
        <v>43052</v>
      </c>
      <c r="J119" s="4">
        <v>43781</v>
      </c>
    </row>
    <row r="120" spans="1:55" ht="17.25" x14ac:dyDescent="0.4">
      <c r="A120" s="3" t="s">
        <v>1980</v>
      </c>
      <c r="B120" s="3" t="s">
        <v>1312</v>
      </c>
      <c r="C120" s="3" t="s">
        <v>87</v>
      </c>
      <c r="D120" s="3" t="s">
        <v>1979</v>
      </c>
      <c r="E120" s="3" t="s">
        <v>14</v>
      </c>
      <c r="F120" s="3" t="s">
        <v>1986</v>
      </c>
      <c r="G120" s="3" t="s">
        <v>533</v>
      </c>
      <c r="H120" s="3" t="s">
        <v>1987</v>
      </c>
      <c r="I120" s="4">
        <v>43647</v>
      </c>
      <c r="J120" s="4">
        <v>44377</v>
      </c>
    </row>
    <row r="121" spans="1:55" ht="17.25" x14ac:dyDescent="0.4">
      <c r="A121" s="3" t="s">
        <v>541</v>
      </c>
      <c r="B121" s="3" t="s">
        <v>542</v>
      </c>
      <c r="C121" s="3" t="s">
        <v>543</v>
      </c>
      <c r="D121" s="3" t="s">
        <v>544</v>
      </c>
      <c r="E121" s="3" t="s">
        <v>14</v>
      </c>
      <c r="F121" s="3" t="s">
        <v>545</v>
      </c>
      <c r="G121" s="3" t="s">
        <v>533</v>
      </c>
      <c r="H121" s="3" t="s">
        <v>546</v>
      </c>
      <c r="I121" s="4">
        <v>43427</v>
      </c>
      <c r="J121" s="4">
        <v>44157</v>
      </c>
    </row>
    <row r="122" spans="1:55" ht="17.25" x14ac:dyDescent="0.4">
      <c r="A122" s="3" t="s">
        <v>547</v>
      </c>
      <c r="B122" s="3" t="s">
        <v>548</v>
      </c>
      <c r="C122" s="3" t="s">
        <v>549</v>
      </c>
      <c r="D122" s="3" t="s">
        <v>550</v>
      </c>
      <c r="E122" s="3" t="s">
        <v>14</v>
      </c>
      <c r="F122" s="3" t="s">
        <v>551</v>
      </c>
      <c r="G122" s="3" t="s">
        <v>533</v>
      </c>
      <c r="H122" s="3" t="s">
        <v>552</v>
      </c>
      <c r="I122" s="4">
        <v>43154</v>
      </c>
      <c r="J122" s="4">
        <v>43883</v>
      </c>
    </row>
    <row r="123" spans="1:55" ht="17.25" x14ac:dyDescent="0.4">
      <c r="A123" s="3" t="s">
        <v>553</v>
      </c>
      <c r="B123" s="3" t="s">
        <v>554</v>
      </c>
      <c r="C123" s="3" t="s">
        <v>174</v>
      </c>
      <c r="D123" s="3" t="s">
        <v>555</v>
      </c>
      <c r="E123" s="3" t="s">
        <v>14</v>
      </c>
      <c r="F123" s="3" t="s">
        <v>556</v>
      </c>
      <c r="G123" s="3" t="s">
        <v>533</v>
      </c>
      <c r="H123" s="3" t="s">
        <v>557</v>
      </c>
      <c r="I123" s="4">
        <v>43208</v>
      </c>
      <c r="J123" s="4">
        <v>43938</v>
      </c>
    </row>
    <row r="124" spans="1:55" ht="17.25" x14ac:dyDescent="0.4">
      <c r="A124" s="3" t="s">
        <v>2103</v>
      </c>
      <c r="B124" s="3" t="s">
        <v>824</v>
      </c>
      <c r="C124" s="3" t="s">
        <v>2083</v>
      </c>
      <c r="D124" s="3" t="s">
        <v>2081</v>
      </c>
      <c r="E124" s="3" t="s">
        <v>14</v>
      </c>
      <c r="F124" s="3" t="s">
        <v>2082</v>
      </c>
      <c r="G124" s="3" t="s">
        <v>533</v>
      </c>
      <c r="H124" s="3" t="s">
        <v>2107</v>
      </c>
      <c r="I124" s="4">
        <v>43682</v>
      </c>
      <c r="J124" s="4">
        <v>44412</v>
      </c>
    </row>
    <row r="125" spans="1:55" ht="17.25" x14ac:dyDescent="0.4">
      <c r="A125" s="3" t="s">
        <v>558</v>
      </c>
      <c r="B125" s="3" t="s">
        <v>559</v>
      </c>
      <c r="C125" s="3" t="s">
        <v>206</v>
      </c>
      <c r="D125" s="3" t="s">
        <v>560</v>
      </c>
      <c r="E125" s="3" t="s">
        <v>14</v>
      </c>
      <c r="F125" s="3" t="s">
        <v>561</v>
      </c>
      <c r="G125" s="3" t="s">
        <v>533</v>
      </c>
      <c r="H125" s="3" t="s">
        <v>562</v>
      </c>
      <c r="I125" s="4">
        <v>43073</v>
      </c>
      <c r="J125" s="4">
        <v>43802</v>
      </c>
    </row>
    <row r="126" spans="1:55" ht="17.25" x14ac:dyDescent="0.4">
      <c r="A126" s="3" t="s">
        <v>563</v>
      </c>
      <c r="B126" s="3" t="s">
        <v>564</v>
      </c>
      <c r="C126" s="3" t="s">
        <v>565</v>
      </c>
      <c r="D126" s="3" t="s">
        <v>566</v>
      </c>
      <c r="E126" s="3" t="s">
        <v>14</v>
      </c>
      <c r="F126" s="3" t="s">
        <v>567</v>
      </c>
      <c r="G126" s="3" t="s">
        <v>533</v>
      </c>
      <c r="H126" s="3" t="s">
        <v>568</v>
      </c>
      <c r="I126" s="4">
        <v>43349</v>
      </c>
      <c r="J126" s="4">
        <v>44079</v>
      </c>
    </row>
    <row r="127" spans="1:55" ht="17.25" x14ac:dyDescent="0.4">
      <c r="A127" s="3" t="s">
        <v>569</v>
      </c>
      <c r="B127" s="3" t="s">
        <v>570</v>
      </c>
      <c r="C127" s="3" t="s">
        <v>571</v>
      </c>
      <c r="D127" s="3" t="s">
        <v>572</v>
      </c>
      <c r="E127" s="3" t="s">
        <v>14</v>
      </c>
      <c r="F127" s="3" t="s">
        <v>573</v>
      </c>
      <c r="G127" s="3" t="s">
        <v>533</v>
      </c>
      <c r="H127" s="3" t="s">
        <v>574</v>
      </c>
      <c r="I127" s="4">
        <v>43524</v>
      </c>
      <c r="J127" s="4">
        <v>44254</v>
      </c>
    </row>
    <row r="128" spans="1:55" ht="17.25" x14ac:dyDescent="0.4">
      <c r="A128" s="3" t="s">
        <v>575</v>
      </c>
      <c r="B128" s="3" t="s">
        <v>421</v>
      </c>
      <c r="C128" s="3" t="s">
        <v>576</v>
      </c>
      <c r="D128" s="3" t="s">
        <v>577</v>
      </c>
      <c r="E128" s="3" t="s">
        <v>14</v>
      </c>
      <c r="F128" s="3" t="s">
        <v>578</v>
      </c>
      <c r="G128" s="3" t="s">
        <v>533</v>
      </c>
      <c r="H128" s="3" t="s">
        <v>579</v>
      </c>
      <c r="I128" s="4">
        <v>43427</v>
      </c>
      <c r="J128" s="4">
        <v>44157</v>
      </c>
    </row>
    <row r="129" spans="1:11" ht="17.25" x14ac:dyDescent="0.4">
      <c r="A129" s="3" t="s">
        <v>580</v>
      </c>
      <c r="B129" s="3" t="s">
        <v>581</v>
      </c>
      <c r="C129" s="3" t="s">
        <v>582</v>
      </c>
      <c r="D129" s="3" t="s">
        <v>583</v>
      </c>
      <c r="E129" s="3" t="s">
        <v>14</v>
      </c>
      <c r="F129" s="3" t="s">
        <v>584</v>
      </c>
      <c r="G129" s="3" t="s">
        <v>533</v>
      </c>
      <c r="H129" s="3" t="s">
        <v>585</v>
      </c>
      <c r="I129" s="4">
        <v>43168</v>
      </c>
      <c r="J129" s="4">
        <v>43898</v>
      </c>
    </row>
    <row r="130" spans="1:11" ht="17.25" x14ac:dyDescent="0.4">
      <c r="A130" s="3" t="s">
        <v>2067</v>
      </c>
      <c r="B130" s="3" t="s">
        <v>2055</v>
      </c>
      <c r="C130" s="3" t="s">
        <v>337</v>
      </c>
      <c r="D130" s="3" t="s">
        <v>2053</v>
      </c>
      <c r="E130" s="3" t="s">
        <v>14</v>
      </c>
      <c r="F130" s="3" t="s">
        <v>2054</v>
      </c>
      <c r="G130" s="3" t="s">
        <v>533</v>
      </c>
      <c r="H130" s="3" t="s">
        <v>586</v>
      </c>
      <c r="I130" s="4">
        <v>43663</v>
      </c>
      <c r="J130" s="4">
        <v>44393</v>
      </c>
      <c r="K130" s="11"/>
    </row>
    <row r="131" spans="1:11" ht="17.25" x14ac:dyDescent="0.4">
      <c r="A131" s="3" t="s">
        <v>319</v>
      </c>
      <c r="B131" s="3" t="s">
        <v>587</v>
      </c>
      <c r="C131" s="3" t="s">
        <v>292</v>
      </c>
      <c r="D131" s="3" t="s">
        <v>588</v>
      </c>
      <c r="E131" s="3" t="s">
        <v>14</v>
      </c>
      <c r="F131" s="3" t="s">
        <v>589</v>
      </c>
      <c r="G131" s="3" t="s">
        <v>590</v>
      </c>
      <c r="H131" s="3" t="s">
        <v>591</v>
      </c>
      <c r="I131" s="4">
        <v>43168</v>
      </c>
      <c r="J131" s="4">
        <v>43898</v>
      </c>
    </row>
    <row r="132" spans="1:11" ht="17.25" x14ac:dyDescent="0.4">
      <c r="A132" s="3" t="s">
        <v>592</v>
      </c>
      <c r="B132" s="3" t="s">
        <v>593</v>
      </c>
      <c r="C132" s="3" t="s">
        <v>164</v>
      </c>
      <c r="D132" s="3" t="s">
        <v>594</v>
      </c>
      <c r="E132" s="3" t="s">
        <v>14</v>
      </c>
      <c r="F132" s="3" t="s">
        <v>595</v>
      </c>
      <c r="G132" s="3" t="s">
        <v>55</v>
      </c>
      <c r="H132" s="3" t="s">
        <v>596</v>
      </c>
      <c r="I132" s="4">
        <v>43248</v>
      </c>
      <c r="J132" s="4">
        <v>43978</v>
      </c>
    </row>
    <row r="133" spans="1:11" ht="17.25" x14ac:dyDescent="0.4">
      <c r="A133" s="3" t="s">
        <v>597</v>
      </c>
      <c r="B133" s="3" t="s">
        <v>598</v>
      </c>
      <c r="C133" s="3" t="s">
        <v>599</v>
      </c>
      <c r="D133" s="3" t="s">
        <v>600</v>
      </c>
      <c r="E133" s="3" t="s">
        <v>38</v>
      </c>
      <c r="F133" s="3" t="s">
        <v>601</v>
      </c>
      <c r="G133" s="3" t="s">
        <v>55</v>
      </c>
      <c r="H133" s="3" t="s">
        <v>602</v>
      </c>
      <c r="I133" s="4">
        <v>43196</v>
      </c>
      <c r="J133" s="4">
        <v>43926</v>
      </c>
    </row>
    <row r="134" spans="1:11" ht="17.25" x14ac:dyDescent="0.4">
      <c r="A134" s="3" t="s">
        <v>603</v>
      </c>
      <c r="B134" s="3" t="s">
        <v>604</v>
      </c>
      <c r="C134" s="3" t="s">
        <v>605</v>
      </c>
      <c r="D134" s="3" t="s">
        <v>606</v>
      </c>
      <c r="E134" s="3" t="s">
        <v>14</v>
      </c>
      <c r="F134" s="3" t="s">
        <v>607</v>
      </c>
      <c r="G134" s="3" t="s">
        <v>55</v>
      </c>
      <c r="H134" s="3" t="s">
        <v>608</v>
      </c>
      <c r="I134" s="4">
        <v>43222</v>
      </c>
      <c r="J134" s="4">
        <v>43952</v>
      </c>
    </row>
    <row r="135" spans="1:11" ht="17.25" x14ac:dyDescent="0.4">
      <c r="A135" s="3" t="s">
        <v>609</v>
      </c>
      <c r="B135" s="3" t="s">
        <v>610</v>
      </c>
      <c r="C135" s="3" t="s">
        <v>611</v>
      </c>
      <c r="D135" s="3" t="s">
        <v>612</v>
      </c>
      <c r="E135" s="3" t="s">
        <v>14</v>
      </c>
      <c r="F135" s="3" t="s">
        <v>613</v>
      </c>
      <c r="G135" s="3" t="s">
        <v>55</v>
      </c>
      <c r="H135" s="3" t="s">
        <v>614</v>
      </c>
      <c r="I135" s="4">
        <v>43208</v>
      </c>
      <c r="J135" s="4">
        <v>43938</v>
      </c>
    </row>
    <row r="136" spans="1:11" ht="17.25" x14ac:dyDescent="0.4">
      <c r="A136" s="3" t="s">
        <v>615</v>
      </c>
      <c r="B136" s="3" t="s">
        <v>616</v>
      </c>
      <c r="C136" s="3" t="s">
        <v>36</v>
      </c>
      <c r="D136" s="3" t="s">
        <v>617</v>
      </c>
      <c r="E136" s="3" t="s">
        <v>14</v>
      </c>
      <c r="F136" s="3" t="s">
        <v>618</v>
      </c>
      <c r="G136" s="3" t="s">
        <v>55</v>
      </c>
      <c r="H136" s="3" t="s">
        <v>619</v>
      </c>
      <c r="I136" s="4">
        <v>43027</v>
      </c>
      <c r="J136" s="4">
        <v>43756</v>
      </c>
    </row>
    <row r="137" spans="1:11" ht="17.25" x14ac:dyDescent="0.4">
      <c r="A137" s="3" t="s">
        <v>620</v>
      </c>
      <c r="B137" s="3" t="s">
        <v>621</v>
      </c>
      <c r="C137" s="3" t="s">
        <v>622</v>
      </c>
      <c r="D137" s="3" t="s">
        <v>623</v>
      </c>
      <c r="E137" s="3" t="s">
        <v>14</v>
      </c>
      <c r="F137" s="3" t="s">
        <v>624</v>
      </c>
      <c r="G137" s="3" t="s">
        <v>55</v>
      </c>
      <c r="H137" s="7" t="s">
        <v>625</v>
      </c>
      <c r="I137" s="4">
        <v>43524</v>
      </c>
      <c r="J137" s="4">
        <v>44254</v>
      </c>
    </row>
    <row r="138" spans="1:11" ht="17.25" x14ac:dyDescent="0.4">
      <c r="A138" s="3" t="s">
        <v>626</v>
      </c>
      <c r="B138" s="3" t="s">
        <v>627</v>
      </c>
      <c r="C138" s="3" t="s">
        <v>628</v>
      </c>
      <c r="D138" s="3" t="s">
        <v>629</v>
      </c>
      <c r="E138" s="3" t="s">
        <v>14</v>
      </c>
      <c r="F138" s="3" t="s">
        <v>630</v>
      </c>
      <c r="G138" s="3" t="s">
        <v>55</v>
      </c>
      <c r="H138" s="3" t="s">
        <v>631</v>
      </c>
      <c r="I138" s="4">
        <v>43081</v>
      </c>
      <c r="J138" s="4">
        <v>43810</v>
      </c>
    </row>
    <row r="139" spans="1:11" ht="17.25" x14ac:dyDescent="0.4">
      <c r="A139" s="3" t="s">
        <v>259</v>
      </c>
      <c r="B139" s="3" t="s">
        <v>632</v>
      </c>
      <c r="C139" s="3" t="s">
        <v>633</v>
      </c>
      <c r="D139" s="3" t="s">
        <v>634</v>
      </c>
      <c r="E139" s="3" t="s">
        <v>38</v>
      </c>
      <c r="F139" s="3" t="s">
        <v>635</v>
      </c>
      <c r="G139" s="3" t="s">
        <v>55</v>
      </c>
      <c r="H139" s="3" t="s">
        <v>636</v>
      </c>
      <c r="I139" s="4">
        <v>43196</v>
      </c>
      <c r="J139" s="4">
        <v>43926</v>
      </c>
    </row>
    <row r="140" spans="1:11" ht="17.25" x14ac:dyDescent="0.4">
      <c r="A140" s="3" t="s">
        <v>637</v>
      </c>
      <c r="B140" s="3" t="s">
        <v>638</v>
      </c>
      <c r="C140" s="3" t="s">
        <v>639</v>
      </c>
      <c r="D140" s="3" t="s">
        <v>640</v>
      </c>
      <c r="E140" s="3" t="s">
        <v>14</v>
      </c>
      <c r="F140" s="3" t="s">
        <v>641</v>
      </c>
      <c r="G140" s="3" t="s">
        <v>642</v>
      </c>
      <c r="H140" s="3" t="s">
        <v>643</v>
      </c>
      <c r="I140" s="4">
        <v>43196</v>
      </c>
      <c r="J140" s="4">
        <v>43926</v>
      </c>
    </row>
    <row r="141" spans="1:11" ht="17.25" x14ac:dyDescent="0.4">
      <c r="A141" s="3" t="s">
        <v>644</v>
      </c>
      <c r="B141" s="3" t="s">
        <v>645</v>
      </c>
      <c r="C141" s="3" t="s">
        <v>73</v>
      </c>
      <c r="D141" s="3" t="s">
        <v>646</v>
      </c>
      <c r="E141" s="3" t="s">
        <v>14</v>
      </c>
      <c r="F141" s="3" t="s">
        <v>647</v>
      </c>
      <c r="G141" s="3" t="s">
        <v>642</v>
      </c>
      <c r="H141" s="3" t="s">
        <v>648</v>
      </c>
      <c r="I141" s="4">
        <v>43234</v>
      </c>
      <c r="J141" s="4">
        <v>43964</v>
      </c>
    </row>
    <row r="142" spans="1:11" ht="17.25" x14ac:dyDescent="0.4">
      <c r="A142" s="3" t="s">
        <v>1964</v>
      </c>
      <c r="B142" s="3" t="s">
        <v>649</v>
      </c>
      <c r="C142" s="3" t="s">
        <v>650</v>
      </c>
      <c r="D142" s="3" t="s">
        <v>1963</v>
      </c>
      <c r="E142" s="3" t="s">
        <v>14</v>
      </c>
      <c r="F142" s="3" t="s">
        <v>651</v>
      </c>
      <c r="G142" s="3" t="s">
        <v>1134</v>
      </c>
      <c r="H142" s="3" t="s">
        <v>652</v>
      </c>
      <c r="I142" s="4">
        <v>43626</v>
      </c>
      <c r="J142" s="4">
        <v>44356</v>
      </c>
    </row>
    <row r="143" spans="1:11" ht="17.25" x14ac:dyDescent="0.4">
      <c r="A143" s="3" t="s">
        <v>653</v>
      </c>
      <c r="B143" s="3" t="s">
        <v>654</v>
      </c>
      <c r="C143" s="3" t="s">
        <v>655</v>
      </c>
      <c r="D143" s="3" t="s">
        <v>656</v>
      </c>
      <c r="E143" s="3" t="s">
        <v>14</v>
      </c>
      <c r="F143" s="3" t="s">
        <v>657</v>
      </c>
      <c r="G143" s="3" t="s">
        <v>642</v>
      </c>
      <c r="H143" s="3" t="s">
        <v>658</v>
      </c>
      <c r="I143" s="4">
        <v>43300</v>
      </c>
      <c r="J143" s="4">
        <v>44030</v>
      </c>
    </row>
    <row r="144" spans="1:11" ht="17.25" x14ac:dyDescent="0.4">
      <c r="A144" s="3" t="s">
        <v>659</v>
      </c>
      <c r="B144" s="3" t="s">
        <v>176</v>
      </c>
      <c r="C144" s="3" t="s">
        <v>73</v>
      </c>
      <c r="D144" s="3" t="s">
        <v>660</v>
      </c>
      <c r="E144" s="3" t="s">
        <v>14</v>
      </c>
      <c r="F144" s="3" t="s">
        <v>661</v>
      </c>
      <c r="G144" s="3" t="s">
        <v>642</v>
      </c>
      <c r="H144" s="3" t="s">
        <v>662</v>
      </c>
      <c r="I144" s="4">
        <v>43073</v>
      </c>
      <c r="J144" s="4">
        <v>43802</v>
      </c>
    </row>
    <row r="145" spans="1:11" ht="17.25" x14ac:dyDescent="0.4">
      <c r="A145" s="3" t="s">
        <v>196</v>
      </c>
      <c r="B145" s="3" t="s">
        <v>663</v>
      </c>
      <c r="C145" s="3" t="s">
        <v>426</v>
      </c>
      <c r="D145" s="3" t="s">
        <v>664</v>
      </c>
      <c r="E145" s="3" t="s">
        <v>38</v>
      </c>
      <c r="F145" s="3" t="s">
        <v>665</v>
      </c>
      <c r="G145" s="3" t="s">
        <v>642</v>
      </c>
      <c r="H145" s="3" t="s">
        <v>666</v>
      </c>
      <c r="I145" s="4">
        <v>43196</v>
      </c>
      <c r="J145" s="4">
        <v>43926</v>
      </c>
    </row>
    <row r="146" spans="1:11" ht="17.25" x14ac:dyDescent="0.4">
      <c r="A146" s="3" t="s">
        <v>667</v>
      </c>
      <c r="B146" s="3" t="s">
        <v>668</v>
      </c>
      <c r="C146" s="3" t="s">
        <v>669</v>
      </c>
      <c r="D146" s="3" t="s">
        <v>670</v>
      </c>
      <c r="E146" s="3" t="s">
        <v>14</v>
      </c>
      <c r="F146" s="3" t="s">
        <v>671</v>
      </c>
      <c r="G146" s="3" t="s">
        <v>642</v>
      </c>
      <c r="H146" s="3" t="s">
        <v>672</v>
      </c>
      <c r="I146" s="4">
        <v>43014</v>
      </c>
      <c r="J146" s="4">
        <v>43743</v>
      </c>
    </row>
    <row r="147" spans="1:11" ht="17.25" x14ac:dyDescent="0.4">
      <c r="A147" s="3" t="s">
        <v>673</v>
      </c>
      <c r="B147" s="3" t="s">
        <v>674</v>
      </c>
      <c r="C147" s="3" t="s">
        <v>675</v>
      </c>
      <c r="D147" s="3" t="s">
        <v>676</v>
      </c>
      <c r="E147" s="3" t="s">
        <v>14</v>
      </c>
      <c r="F147" s="3" t="s">
        <v>677</v>
      </c>
      <c r="G147" s="3" t="s">
        <v>642</v>
      </c>
      <c r="H147" s="3" t="s">
        <v>678</v>
      </c>
      <c r="I147" s="4">
        <v>43396</v>
      </c>
      <c r="J147" s="4">
        <v>44126</v>
      </c>
    </row>
    <row r="148" spans="1:11" ht="17.25" x14ac:dyDescent="0.4">
      <c r="A148" s="3" t="s">
        <v>679</v>
      </c>
      <c r="B148" s="3" t="s">
        <v>680</v>
      </c>
      <c r="C148" s="3" t="s">
        <v>681</v>
      </c>
      <c r="D148" s="3" t="s">
        <v>682</v>
      </c>
      <c r="E148" s="3" t="s">
        <v>14</v>
      </c>
      <c r="F148" s="3" t="s">
        <v>683</v>
      </c>
      <c r="G148" s="3" t="s">
        <v>642</v>
      </c>
      <c r="H148" s="3" t="s">
        <v>684</v>
      </c>
      <c r="I148" s="4">
        <v>43167</v>
      </c>
      <c r="J148" s="4">
        <v>43897</v>
      </c>
    </row>
    <row r="149" spans="1:11" ht="17.25" x14ac:dyDescent="0.4">
      <c r="A149" s="3" t="s">
        <v>685</v>
      </c>
      <c r="B149" s="3" t="s">
        <v>686</v>
      </c>
      <c r="C149" s="3" t="s">
        <v>687</v>
      </c>
      <c r="D149" s="3" t="s">
        <v>688</v>
      </c>
      <c r="E149" s="3" t="s">
        <v>14</v>
      </c>
      <c r="F149" s="3" t="s">
        <v>689</v>
      </c>
      <c r="G149" s="3" t="s">
        <v>642</v>
      </c>
      <c r="H149" s="3" t="s">
        <v>690</v>
      </c>
      <c r="I149" s="4">
        <v>43167</v>
      </c>
      <c r="J149" s="4">
        <v>43897</v>
      </c>
    </row>
    <row r="150" spans="1:11" ht="17.25" x14ac:dyDescent="0.4">
      <c r="A150" s="3" t="s">
        <v>2102</v>
      </c>
      <c r="B150" s="3" t="s">
        <v>2080</v>
      </c>
      <c r="C150" s="3" t="s">
        <v>36</v>
      </c>
      <c r="D150" s="3" t="s">
        <v>2078</v>
      </c>
      <c r="E150" s="3" t="s">
        <v>14</v>
      </c>
      <c r="F150" s="3" t="s">
        <v>2079</v>
      </c>
      <c r="G150" s="3" t="s">
        <v>2041</v>
      </c>
      <c r="H150" s="3">
        <v>7731430382</v>
      </c>
      <c r="I150" s="4">
        <v>43682</v>
      </c>
      <c r="J150" s="4">
        <v>44412</v>
      </c>
    </row>
    <row r="151" spans="1:11" ht="17.25" x14ac:dyDescent="0.4">
      <c r="A151" s="3" t="s">
        <v>691</v>
      </c>
      <c r="B151" s="3" t="s">
        <v>62</v>
      </c>
      <c r="C151" s="3" t="s">
        <v>692</v>
      </c>
      <c r="D151" s="3" t="s">
        <v>693</v>
      </c>
      <c r="E151" s="3" t="s">
        <v>14</v>
      </c>
      <c r="F151" s="3" t="s">
        <v>694</v>
      </c>
      <c r="G151" s="3" t="s">
        <v>642</v>
      </c>
      <c r="H151" s="3" t="s">
        <v>695</v>
      </c>
      <c r="I151" s="4">
        <v>43349</v>
      </c>
      <c r="J151" s="4">
        <v>44079</v>
      </c>
    </row>
    <row r="152" spans="1:11" ht="17.25" x14ac:dyDescent="0.4">
      <c r="A152" s="3" t="s">
        <v>696</v>
      </c>
      <c r="B152" s="3" t="s">
        <v>697</v>
      </c>
      <c r="C152" s="3" t="s">
        <v>426</v>
      </c>
      <c r="D152" s="3" t="s">
        <v>698</v>
      </c>
      <c r="E152" s="3" t="s">
        <v>14</v>
      </c>
      <c r="F152" s="3" t="s">
        <v>699</v>
      </c>
      <c r="G152" s="3" t="s">
        <v>642</v>
      </c>
      <c r="H152" s="3" t="s">
        <v>700</v>
      </c>
      <c r="I152" s="4">
        <v>43524</v>
      </c>
      <c r="J152" s="4">
        <v>44254</v>
      </c>
    </row>
    <row r="153" spans="1:11" ht="17.25" x14ac:dyDescent="0.4">
      <c r="A153" s="3" t="s">
        <v>701</v>
      </c>
      <c r="B153" s="3" t="s">
        <v>702</v>
      </c>
      <c r="C153" s="3" t="s">
        <v>703</v>
      </c>
      <c r="D153" s="3" t="s">
        <v>704</v>
      </c>
      <c r="E153" s="3" t="s">
        <v>14</v>
      </c>
      <c r="F153" s="3" t="s">
        <v>705</v>
      </c>
      <c r="G153" s="3" t="s">
        <v>706</v>
      </c>
      <c r="H153" s="8" t="s">
        <v>707</v>
      </c>
      <c r="I153" s="4">
        <v>43487</v>
      </c>
      <c r="J153" s="4">
        <v>44217</v>
      </c>
    </row>
    <row r="154" spans="1:11" ht="17.25" x14ac:dyDescent="0.4">
      <c r="A154" s="3" t="s">
        <v>708</v>
      </c>
      <c r="B154" s="3" t="s">
        <v>709</v>
      </c>
      <c r="C154" s="3" t="s">
        <v>710</v>
      </c>
      <c r="D154" s="3" t="s">
        <v>2042</v>
      </c>
      <c r="E154" s="3" t="s">
        <v>14</v>
      </c>
      <c r="F154" s="3" t="s">
        <v>2043</v>
      </c>
      <c r="G154" s="3" t="s">
        <v>2041</v>
      </c>
      <c r="H154" s="3" t="s">
        <v>2052</v>
      </c>
      <c r="I154" s="4">
        <v>43657</v>
      </c>
      <c r="J154" s="4">
        <v>44387</v>
      </c>
      <c r="K154" s="11"/>
    </row>
    <row r="155" spans="1:11" ht="17.25" x14ac:dyDescent="0.4">
      <c r="A155" s="3" t="s">
        <v>711</v>
      </c>
      <c r="B155" s="3" t="s">
        <v>712</v>
      </c>
      <c r="C155" s="3" t="s">
        <v>713</v>
      </c>
      <c r="D155" s="3" t="s">
        <v>714</v>
      </c>
      <c r="E155" s="3" t="s">
        <v>14</v>
      </c>
      <c r="F155" s="3" t="s">
        <v>715</v>
      </c>
      <c r="G155" s="3" t="s">
        <v>642</v>
      </c>
      <c r="H155" s="3"/>
      <c r="I155" s="4">
        <v>43378</v>
      </c>
      <c r="J155" s="4">
        <v>44108</v>
      </c>
    </row>
    <row r="156" spans="1:11" ht="17.25" x14ac:dyDescent="0.4">
      <c r="A156" s="3" t="s">
        <v>716</v>
      </c>
      <c r="B156" s="3" t="s">
        <v>717</v>
      </c>
      <c r="C156" s="3" t="s">
        <v>718</v>
      </c>
      <c r="D156" s="3" t="s">
        <v>719</v>
      </c>
      <c r="E156" s="3" t="s">
        <v>14</v>
      </c>
      <c r="F156" s="3" t="s">
        <v>720</v>
      </c>
      <c r="G156" s="3" t="s">
        <v>642</v>
      </c>
      <c r="H156" s="3" t="s">
        <v>721</v>
      </c>
      <c r="I156" s="4">
        <v>43389</v>
      </c>
      <c r="J156" s="4">
        <v>44119</v>
      </c>
    </row>
    <row r="157" spans="1:11" ht="17.25" x14ac:dyDescent="0.4">
      <c r="A157" s="3" t="s">
        <v>722</v>
      </c>
      <c r="B157" s="3" t="s">
        <v>267</v>
      </c>
      <c r="C157" s="3" t="s">
        <v>377</v>
      </c>
      <c r="D157" s="3" t="s">
        <v>723</v>
      </c>
      <c r="E157" s="3" t="s">
        <v>14</v>
      </c>
      <c r="F157" s="3" t="s">
        <v>724</v>
      </c>
      <c r="G157" s="3" t="s">
        <v>642</v>
      </c>
      <c r="H157" s="3" t="s">
        <v>725</v>
      </c>
      <c r="I157" s="4">
        <v>43427</v>
      </c>
      <c r="J157" s="4">
        <v>44157</v>
      </c>
    </row>
    <row r="158" spans="1:11" ht="17.25" x14ac:dyDescent="0.4">
      <c r="A158" s="3" t="s">
        <v>726</v>
      </c>
      <c r="B158" s="3" t="s">
        <v>727</v>
      </c>
      <c r="C158" s="3" t="s">
        <v>292</v>
      </c>
      <c r="D158" s="3" t="s">
        <v>728</v>
      </c>
      <c r="E158" s="3" t="s">
        <v>14</v>
      </c>
      <c r="F158" s="3" t="s">
        <v>729</v>
      </c>
      <c r="G158" s="3" t="s">
        <v>706</v>
      </c>
      <c r="H158" s="3" t="s">
        <v>730</v>
      </c>
      <c r="I158" s="4">
        <v>43349</v>
      </c>
      <c r="J158" s="4">
        <v>44079</v>
      </c>
    </row>
    <row r="159" spans="1:11" ht="17.25" x14ac:dyDescent="0.4">
      <c r="A159" s="3" t="s">
        <v>731</v>
      </c>
      <c r="B159" s="3" t="s">
        <v>732</v>
      </c>
      <c r="C159" s="3" t="s">
        <v>733</v>
      </c>
      <c r="D159" s="3" t="s">
        <v>734</v>
      </c>
      <c r="E159" s="3" t="s">
        <v>14</v>
      </c>
      <c r="F159" s="3" t="s">
        <v>735</v>
      </c>
      <c r="G159" s="3" t="s">
        <v>736</v>
      </c>
      <c r="H159" s="3" t="s">
        <v>737</v>
      </c>
      <c r="I159" s="4">
        <v>43427</v>
      </c>
      <c r="J159" s="4">
        <v>44157</v>
      </c>
    </row>
    <row r="160" spans="1:11" ht="17.25" x14ac:dyDescent="0.4">
      <c r="A160" s="3" t="s">
        <v>738</v>
      </c>
      <c r="B160" s="3" t="s">
        <v>384</v>
      </c>
      <c r="C160" s="3" t="s">
        <v>739</v>
      </c>
      <c r="D160" s="3" t="s">
        <v>740</v>
      </c>
      <c r="E160" s="3" t="s">
        <v>14</v>
      </c>
      <c r="F160" s="3" t="s">
        <v>741</v>
      </c>
      <c r="G160" s="3" t="s">
        <v>736</v>
      </c>
      <c r="H160" s="3" t="s">
        <v>742</v>
      </c>
      <c r="I160" s="4">
        <v>42991</v>
      </c>
      <c r="J160" s="4">
        <v>43720</v>
      </c>
    </row>
    <row r="161" spans="1:11" ht="17.25" x14ac:dyDescent="0.4">
      <c r="A161" s="3" t="s">
        <v>743</v>
      </c>
      <c r="B161" s="3" t="s">
        <v>744</v>
      </c>
      <c r="C161" s="3" t="s">
        <v>206</v>
      </c>
      <c r="D161" s="3" t="s">
        <v>745</v>
      </c>
      <c r="E161" s="3" t="s">
        <v>14</v>
      </c>
      <c r="F161" s="3" t="s">
        <v>746</v>
      </c>
      <c r="G161" s="3" t="s">
        <v>736</v>
      </c>
      <c r="H161" s="3" t="s">
        <v>747</v>
      </c>
      <c r="I161" s="4">
        <v>43553</v>
      </c>
      <c r="J161" s="4">
        <v>44283</v>
      </c>
    </row>
    <row r="162" spans="1:11" ht="17.25" x14ac:dyDescent="0.4">
      <c r="A162" s="3" t="s">
        <v>748</v>
      </c>
      <c r="B162" s="3" t="s">
        <v>542</v>
      </c>
      <c r="C162" s="3" t="s">
        <v>749</v>
      </c>
      <c r="D162" s="3" t="s">
        <v>750</v>
      </c>
      <c r="E162" s="3" t="s">
        <v>14</v>
      </c>
      <c r="F162" s="3" t="s">
        <v>751</v>
      </c>
      <c r="G162" s="3" t="s">
        <v>736</v>
      </c>
      <c r="H162" s="3" t="s">
        <v>752</v>
      </c>
      <c r="I162" s="4">
        <v>43234</v>
      </c>
      <c r="J162" s="4">
        <v>43964</v>
      </c>
    </row>
    <row r="163" spans="1:11" ht="17.25" x14ac:dyDescent="0.4">
      <c r="A163" s="3" t="s">
        <v>748</v>
      </c>
      <c r="B163" s="3" t="s">
        <v>542</v>
      </c>
      <c r="C163" s="3" t="s">
        <v>749</v>
      </c>
      <c r="D163" s="3" t="s">
        <v>753</v>
      </c>
      <c r="E163" s="3" t="s">
        <v>1823</v>
      </c>
      <c r="F163" s="3" t="s">
        <v>751</v>
      </c>
      <c r="G163" s="3" t="s">
        <v>736</v>
      </c>
      <c r="H163" s="3" t="s">
        <v>752</v>
      </c>
      <c r="I163" s="4">
        <v>43480</v>
      </c>
      <c r="J163" s="4">
        <v>44210</v>
      </c>
    </row>
    <row r="164" spans="1:11" ht="17.25" x14ac:dyDescent="0.4">
      <c r="A164" s="3" t="s">
        <v>754</v>
      </c>
      <c r="B164" s="3" t="s">
        <v>755</v>
      </c>
      <c r="C164" s="3" t="s">
        <v>756</v>
      </c>
      <c r="D164" s="3" t="s">
        <v>757</v>
      </c>
      <c r="E164" s="3" t="s">
        <v>14</v>
      </c>
      <c r="F164" s="3" t="s">
        <v>758</v>
      </c>
      <c r="G164" s="3" t="s">
        <v>736</v>
      </c>
      <c r="H164" s="3" t="s">
        <v>759</v>
      </c>
      <c r="I164" s="4">
        <v>43179</v>
      </c>
      <c r="J164" s="4">
        <v>43909</v>
      </c>
    </row>
    <row r="165" spans="1:11" ht="17.25" x14ac:dyDescent="0.4">
      <c r="A165" s="3" t="s">
        <v>760</v>
      </c>
      <c r="B165" s="3" t="s">
        <v>54</v>
      </c>
      <c r="C165" s="3" t="s">
        <v>761</v>
      </c>
      <c r="D165" s="3" t="s">
        <v>762</v>
      </c>
      <c r="E165" s="3" t="s">
        <v>14</v>
      </c>
      <c r="F165" s="3" t="s">
        <v>763</v>
      </c>
      <c r="G165" s="3" t="s">
        <v>736</v>
      </c>
      <c r="H165" s="3" t="s">
        <v>764</v>
      </c>
      <c r="I165" s="4">
        <v>42979</v>
      </c>
      <c r="J165" s="4">
        <v>43708</v>
      </c>
    </row>
    <row r="166" spans="1:11" ht="17.25" x14ac:dyDescent="0.4">
      <c r="A166" s="3" t="s">
        <v>1664</v>
      </c>
      <c r="B166" s="3" t="s">
        <v>668</v>
      </c>
      <c r="C166" s="3" t="s">
        <v>1665</v>
      </c>
      <c r="D166" s="3" t="s">
        <v>1984</v>
      </c>
      <c r="E166" s="3" t="s">
        <v>14</v>
      </c>
      <c r="F166" s="3" t="s">
        <v>1985</v>
      </c>
      <c r="G166" s="3" t="s">
        <v>736</v>
      </c>
      <c r="H166" s="3" t="s">
        <v>1666</v>
      </c>
      <c r="I166" s="4">
        <v>43647</v>
      </c>
      <c r="J166" s="4">
        <v>44377</v>
      </c>
    </row>
    <row r="167" spans="1:11" ht="17.25" x14ac:dyDescent="0.4">
      <c r="A167" s="3" t="s">
        <v>765</v>
      </c>
      <c r="B167" s="3" t="s">
        <v>26</v>
      </c>
      <c r="C167" s="3" t="s">
        <v>99</v>
      </c>
      <c r="D167" s="3" t="s">
        <v>766</v>
      </c>
      <c r="E167" s="3" t="s">
        <v>14</v>
      </c>
      <c r="F167" s="3" t="s">
        <v>767</v>
      </c>
      <c r="G167" s="3" t="s">
        <v>736</v>
      </c>
      <c r="H167" s="3" t="s">
        <v>768</v>
      </c>
      <c r="I167" s="4">
        <v>43052</v>
      </c>
      <c r="J167" s="4">
        <v>43781</v>
      </c>
    </row>
    <row r="168" spans="1:11" ht="17.25" x14ac:dyDescent="0.4">
      <c r="A168" s="3" t="s">
        <v>769</v>
      </c>
      <c r="B168" s="3" t="s">
        <v>770</v>
      </c>
      <c r="C168" s="3" t="s">
        <v>771</v>
      </c>
      <c r="D168" s="3" t="s">
        <v>772</v>
      </c>
      <c r="E168" s="3" t="s">
        <v>14</v>
      </c>
      <c r="F168" s="3" t="s">
        <v>773</v>
      </c>
      <c r="G168" s="3" t="s">
        <v>736</v>
      </c>
      <c r="H168" s="3" t="s">
        <v>774</v>
      </c>
      <c r="I168" s="4">
        <v>43118</v>
      </c>
      <c r="J168" s="4">
        <v>43847</v>
      </c>
    </row>
    <row r="169" spans="1:11" ht="17.25" x14ac:dyDescent="0.4">
      <c r="A169" s="3" t="s">
        <v>775</v>
      </c>
      <c r="B169" s="3" t="s">
        <v>776</v>
      </c>
      <c r="C169" s="3" t="s">
        <v>92</v>
      </c>
      <c r="D169" s="3" t="s">
        <v>777</v>
      </c>
      <c r="E169" s="3" t="s">
        <v>14</v>
      </c>
      <c r="F169" s="3" t="s">
        <v>778</v>
      </c>
      <c r="G169" s="3" t="s">
        <v>736</v>
      </c>
      <c r="H169" s="3" t="s">
        <v>779</v>
      </c>
      <c r="I169" s="4">
        <v>43073</v>
      </c>
      <c r="J169" s="4">
        <v>43802</v>
      </c>
    </row>
    <row r="170" spans="1:11" ht="17.25" x14ac:dyDescent="0.4">
      <c r="A170" s="3" t="s">
        <v>780</v>
      </c>
      <c r="B170" s="3" t="s">
        <v>73</v>
      </c>
      <c r="C170" s="3" t="s">
        <v>321</v>
      </c>
      <c r="D170" s="3" t="s">
        <v>781</v>
      </c>
      <c r="E170" s="3" t="s">
        <v>14</v>
      </c>
      <c r="F170" s="3" t="s">
        <v>782</v>
      </c>
      <c r="G170" s="3" t="s">
        <v>736</v>
      </c>
      <c r="H170" s="3" t="s">
        <v>783</v>
      </c>
      <c r="I170" s="4">
        <v>43553</v>
      </c>
      <c r="J170" s="4">
        <v>44283</v>
      </c>
    </row>
    <row r="171" spans="1:11" ht="17.25" x14ac:dyDescent="0.4">
      <c r="A171" s="3" t="s">
        <v>78</v>
      </c>
      <c r="B171" s="3" t="s">
        <v>784</v>
      </c>
      <c r="C171" s="3" t="s">
        <v>110</v>
      </c>
      <c r="D171" s="3" t="s">
        <v>785</v>
      </c>
      <c r="E171" s="3" t="s">
        <v>14</v>
      </c>
      <c r="F171" s="3" t="s">
        <v>786</v>
      </c>
      <c r="G171" s="3" t="s">
        <v>736</v>
      </c>
      <c r="H171" s="3" t="s">
        <v>787</v>
      </c>
      <c r="I171" s="4">
        <v>43389</v>
      </c>
      <c r="J171" s="4">
        <v>44119</v>
      </c>
    </row>
    <row r="172" spans="1:11" ht="17.25" x14ac:dyDescent="0.4">
      <c r="A172" s="3" t="s">
        <v>788</v>
      </c>
      <c r="B172" s="3" t="s">
        <v>789</v>
      </c>
      <c r="C172" s="3" t="s">
        <v>790</v>
      </c>
      <c r="D172" s="3" t="s">
        <v>791</v>
      </c>
      <c r="E172" s="3" t="s">
        <v>14</v>
      </c>
      <c r="F172" s="3" t="s">
        <v>792</v>
      </c>
      <c r="G172" s="3" t="s">
        <v>736</v>
      </c>
      <c r="H172" s="3" t="s">
        <v>793</v>
      </c>
      <c r="I172" s="4">
        <v>43073</v>
      </c>
      <c r="J172" s="4">
        <v>43802</v>
      </c>
    </row>
    <row r="173" spans="1:11" ht="17.25" x14ac:dyDescent="0.4">
      <c r="A173" s="3" t="s">
        <v>794</v>
      </c>
      <c r="B173" s="3" t="s">
        <v>795</v>
      </c>
      <c r="C173" s="3" t="s">
        <v>506</v>
      </c>
      <c r="D173" s="3" t="s">
        <v>796</v>
      </c>
      <c r="E173" s="3" t="s">
        <v>14</v>
      </c>
      <c r="F173" s="3" t="s">
        <v>797</v>
      </c>
      <c r="G173" s="3" t="s">
        <v>736</v>
      </c>
      <c r="H173" s="3" t="s">
        <v>798</v>
      </c>
      <c r="I173" s="4">
        <v>43042</v>
      </c>
      <c r="J173" s="4">
        <v>43771</v>
      </c>
    </row>
    <row r="174" spans="1:11" ht="17.25" x14ac:dyDescent="0.4">
      <c r="A174" s="3" t="s">
        <v>799</v>
      </c>
      <c r="B174" s="3" t="s">
        <v>2062</v>
      </c>
      <c r="C174" s="3" t="s">
        <v>479</v>
      </c>
      <c r="D174" s="3" t="s">
        <v>2060</v>
      </c>
      <c r="E174" s="3" t="s">
        <v>14</v>
      </c>
      <c r="F174" s="3" t="s">
        <v>2061</v>
      </c>
      <c r="G174" s="3" t="s">
        <v>736</v>
      </c>
      <c r="H174" s="3" t="s">
        <v>800</v>
      </c>
      <c r="I174" s="4">
        <v>43663</v>
      </c>
      <c r="J174" s="4">
        <v>44393</v>
      </c>
      <c r="K174" s="11"/>
    </row>
    <row r="175" spans="1:11" ht="17.25" x14ac:dyDescent="0.4">
      <c r="A175" s="3" t="s">
        <v>711</v>
      </c>
      <c r="B175" s="3" t="s">
        <v>801</v>
      </c>
      <c r="C175" s="3" t="s">
        <v>802</v>
      </c>
      <c r="D175" s="3" t="s">
        <v>803</v>
      </c>
      <c r="E175" s="3" t="s">
        <v>14</v>
      </c>
      <c r="F175" s="3" t="s">
        <v>804</v>
      </c>
      <c r="G175" s="3" t="s">
        <v>736</v>
      </c>
      <c r="H175" s="3" t="s">
        <v>805</v>
      </c>
      <c r="I175" s="4">
        <v>43234</v>
      </c>
      <c r="J175" s="4">
        <v>43964</v>
      </c>
    </row>
    <row r="176" spans="1:11" ht="17.25" x14ac:dyDescent="0.4">
      <c r="A176" s="3" t="s">
        <v>806</v>
      </c>
      <c r="B176" s="3" t="s">
        <v>807</v>
      </c>
      <c r="C176" s="3" t="s">
        <v>99</v>
      </c>
      <c r="D176" s="3" t="s">
        <v>808</v>
      </c>
      <c r="E176" s="3" t="s">
        <v>14</v>
      </c>
      <c r="F176" s="3" t="s">
        <v>809</v>
      </c>
      <c r="G176" s="3" t="s">
        <v>736</v>
      </c>
      <c r="H176" s="3" t="s">
        <v>810</v>
      </c>
      <c r="I176" s="4">
        <v>43042</v>
      </c>
      <c r="J176" s="4">
        <v>43771</v>
      </c>
    </row>
    <row r="177" spans="1:10" ht="17.25" x14ac:dyDescent="0.4">
      <c r="A177" s="3" t="s">
        <v>811</v>
      </c>
      <c r="B177" s="3" t="s">
        <v>812</v>
      </c>
      <c r="C177" s="3" t="s">
        <v>813</v>
      </c>
      <c r="D177" s="3" t="s">
        <v>814</v>
      </c>
      <c r="E177" s="3" t="s">
        <v>14</v>
      </c>
      <c r="F177" s="3" t="s">
        <v>815</v>
      </c>
      <c r="G177" s="3" t="s">
        <v>736</v>
      </c>
      <c r="H177" s="3" t="s">
        <v>816</v>
      </c>
      <c r="I177" s="4">
        <v>43196</v>
      </c>
      <c r="J177" s="4">
        <v>43926</v>
      </c>
    </row>
    <row r="178" spans="1:10" ht="17.25" x14ac:dyDescent="0.4">
      <c r="A178" s="3" t="s">
        <v>817</v>
      </c>
      <c r="B178" s="3" t="s">
        <v>818</v>
      </c>
      <c r="C178" s="3" t="s">
        <v>565</v>
      </c>
      <c r="D178" s="3" t="s">
        <v>819</v>
      </c>
      <c r="E178" s="3" t="s">
        <v>38</v>
      </c>
      <c r="F178" s="3" t="s">
        <v>820</v>
      </c>
      <c r="G178" s="3" t="s">
        <v>821</v>
      </c>
      <c r="H178" s="3" t="s">
        <v>822</v>
      </c>
      <c r="I178" s="4">
        <v>43273</v>
      </c>
      <c r="J178" s="4">
        <v>44003</v>
      </c>
    </row>
    <row r="179" spans="1:10" ht="17.25" x14ac:dyDescent="0.4">
      <c r="A179" s="3" t="s">
        <v>823</v>
      </c>
      <c r="B179" s="3" t="s">
        <v>824</v>
      </c>
      <c r="C179" s="3" t="s">
        <v>825</v>
      </c>
      <c r="D179" s="3" t="s">
        <v>826</v>
      </c>
      <c r="E179" s="3" t="s">
        <v>1823</v>
      </c>
      <c r="F179" s="3" t="s">
        <v>827</v>
      </c>
      <c r="G179" s="3" t="s">
        <v>821</v>
      </c>
      <c r="H179" s="3" t="s">
        <v>828</v>
      </c>
      <c r="I179" s="4">
        <v>43504</v>
      </c>
      <c r="J179" s="4">
        <v>44234</v>
      </c>
    </row>
    <row r="180" spans="1:10" ht="17.25" x14ac:dyDescent="0.4">
      <c r="A180" s="3" t="s">
        <v>829</v>
      </c>
      <c r="B180" s="3" t="s">
        <v>30</v>
      </c>
      <c r="C180" s="3" t="s">
        <v>645</v>
      </c>
      <c r="D180" s="3" t="s">
        <v>830</v>
      </c>
      <c r="E180" s="3" t="s">
        <v>14</v>
      </c>
      <c r="F180" s="3" t="s">
        <v>831</v>
      </c>
      <c r="G180" s="3" t="s">
        <v>821</v>
      </c>
      <c r="H180" s="3" t="s">
        <v>832</v>
      </c>
      <c r="I180" s="4">
        <v>43014</v>
      </c>
      <c r="J180" s="4">
        <v>43743</v>
      </c>
    </row>
    <row r="181" spans="1:10" ht="17.25" x14ac:dyDescent="0.4">
      <c r="A181" s="3" t="s">
        <v>833</v>
      </c>
      <c r="B181" s="3" t="s">
        <v>36</v>
      </c>
      <c r="C181" s="3" t="s">
        <v>834</v>
      </c>
      <c r="D181" s="3" t="s">
        <v>835</v>
      </c>
      <c r="E181" s="3" t="s">
        <v>14</v>
      </c>
      <c r="F181" s="3" t="s">
        <v>836</v>
      </c>
      <c r="G181" s="3" t="s">
        <v>821</v>
      </c>
      <c r="H181" s="3" t="s">
        <v>837</v>
      </c>
      <c r="I181" s="4">
        <v>42991</v>
      </c>
      <c r="J181" s="4">
        <v>43720</v>
      </c>
    </row>
    <row r="182" spans="1:10" ht="17.25" x14ac:dyDescent="0.4">
      <c r="A182" s="3" t="s">
        <v>2015</v>
      </c>
      <c r="B182" s="3" t="s">
        <v>1528</v>
      </c>
      <c r="C182" s="3" t="s">
        <v>838</v>
      </c>
      <c r="D182" s="3" t="s">
        <v>1999</v>
      </c>
      <c r="E182" s="3" t="s">
        <v>14</v>
      </c>
      <c r="F182" s="3" t="s">
        <v>2000</v>
      </c>
      <c r="G182" s="3" t="s">
        <v>821</v>
      </c>
      <c r="H182" s="3" t="s">
        <v>2021</v>
      </c>
      <c r="I182" s="4">
        <v>43647</v>
      </c>
      <c r="J182" s="4">
        <v>44377</v>
      </c>
    </row>
    <row r="183" spans="1:10" ht="17.25" x14ac:dyDescent="0.4">
      <c r="A183" s="3" t="s">
        <v>839</v>
      </c>
      <c r="B183" s="3" t="s">
        <v>840</v>
      </c>
      <c r="C183" s="3" t="s">
        <v>337</v>
      </c>
      <c r="D183" s="3" t="s">
        <v>841</v>
      </c>
      <c r="E183" s="3" t="s">
        <v>14</v>
      </c>
      <c r="F183" s="3" t="s">
        <v>842</v>
      </c>
      <c r="G183" s="3" t="s">
        <v>821</v>
      </c>
      <c r="H183" s="3" t="s">
        <v>843</v>
      </c>
      <c r="I183" s="4">
        <v>43081</v>
      </c>
      <c r="J183" s="4">
        <v>43810</v>
      </c>
    </row>
    <row r="184" spans="1:10" ht="17.25" x14ac:dyDescent="0.4">
      <c r="A184" s="3" t="s">
        <v>2017</v>
      </c>
      <c r="B184" s="3" t="s">
        <v>2013</v>
      </c>
      <c r="C184" s="3" t="s">
        <v>62</v>
      </c>
      <c r="D184" s="3" t="s">
        <v>2011</v>
      </c>
      <c r="E184" s="3" t="s">
        <v>14</v>
      </c>
      <c r="F184" s="3" t="s">
        <v>2012</v>
      </c>
      <c r="G184" s="3" t="s">
        <v>821</v>
      </c>
      <c r="H184" s="3" t="s">
        <v>2025</v>
      </c>
      <c r="I184" s="4">
        <v>43647</v>
      </c>
      <c r="J184" s="4">
        <v>44377</v>
      </c>
    </row>
    <row r="185" spans="1:10" ht="17.25" x14ac:dyDescent="0.4">
      <c r="A185" s="3" t="s">
        <v>844</v>
      </c>
      <c r="B185" s="3" t="s">
        <v>845</v>
      </c>
      <c r="C185" s="3" t="s">
        <v>846</v>
      </c>
      <c r="D185" s="3" t="s">
        <v>847</v>
      </c>
      <c r="E185" s="3" t="s">
        <v>14</v>
      </c>
      <c r="F185" s="3" t="s">
        <v>848</v>
      </c>
      <c r="G185" s="3" t="s">
        <v>821</v>
      </c>
      <c r="H185" s="3" t="s">
        <v>849</v>
      </c>
      <c r="I185" s="4">
        <v>43350</v>
      </c>
      <c r="J185" s="4">
        <v>44080</v>
      </c>
    </row>
    <row r="186" spans="1:10" ht="17.25" x14ac:dyDescent="0.4">
      <c r="A186" s="3" t="s">
        <v>850</v>
      </c>
      <c r="B186" s="3" t="s">
        <v>851</v>
      </c>
      <c r="C186" s="3" t="s">
        <v>470</v>
      </c>
      <c r="D186" s="3" t="s">
        <v>852</v>
      </c>
      <c r="E186" s="3" t="s">
        <v>14</v>
      </c>
      <c r="F186" s="3" t="s">
        <v>853</v>
      </c>
      <c r="G186" s="3" t="s">
        <v>821</v>
      </c>
      <c r="H186" s="3" t="s">
        <v>854</v>
      </c>
      <c r="I186" s="4">
        <v>43073</v>
      </c>
      <c r="J186" s="4">
        <v>43802</v>
      </c>
    </row>
    <row r="187" spans="1:10" ht="17.25" x14ac:dyDescent="0.4">
      <c r="A187" s="3" t="s">
        <v>855</v>
      </c>
      <c r="B187" s="3" t="s">
        <v>856</v>
      </c>
      <c r="C187" s="3" t="s">
        <v>62</v>
      </c>
      <c r="D187" s="3" t="s">
        <v>857</v>
      </c>
      <c r="E187" s="3" t="s">
        <v>14</v>
      </c>
      <c r="F187" s="3" t="s">
        <v>858</v>
      </c>
      <c r="G187" s="3" t="s">
        <v>821</v>
      </c>
      <c r="H187" s="3" t="s">
        <v>859</v>
      </c>
      <c r="I187" s="4">
        <v>43168</v>
      </c>
      <c r="J187" s="4">
        <v>43898</v>
      </c>
    </row>
    <row r="188" spans="1:10" ht="17.25" x14ac:dyDescent="0.4">
      <c r="A188" s="3" t="s">
        <v>860</v>
      </c>
      <c r="B188" s="3" t="s">
        <v>861</v>
      </c>
      <c r="C188" s="3" t="s">
        <v>862</v>
      </c>
      <c r="D188" s="3" t="s">
        <v>863</v>
      </c>
      <c r="E188" s="3" t="s">
        <v>14</v>
      </c>
      <c r="F188" s="3" t="s">
        <v>864</v>
      </c>
      <c r="G188" s="3" t="s">
        <v>821</v>
      </c>
      <c r="H188" s="3" t="s">
        <v>865</v>
      </c>
      <c r="I188" s="4">
        <v>43248</v>
      </c>
      <c r="J188" s="4">
        <v>43978</v>
      </c>
    </row>
    <row r="189" spans="1:10" ht="17.25" x14ac:dyDescent="0.4">
      <c r="A189" s="3" t="s">
        <v>866</v>
      </c>
      <c r="B189" s="3" t="s">
        <v>867</v>
      </c>
      <c r="C189" s="3" t="s">
        <v>868</v>
      </c>
      <c r="D189" s="3" t="s">
        <v>869</v>
      </c>
      <c r="E189" s="3" t="s">
        <v>14</v>
      </c>
      <c r="F189" s="3" t="s">
        <v>870</v>
      </c>
      <c r="G189" s="3" t="s">
        <v>821</v>
      </c>
      <c r="H189" s="3" t="s">
        <v>871</v>
      </c>
      <c r="I189" s="4">
        <v>43524</v>
      </c>
      <c r="J189" s="4">
        <v>44254</v>
      </c>
    </row>
    <row r="190" spans="1:10" ht="17.25" x14ac:dyDescent="0.4">
      <c r="A190" s="3" t="s">
        <v>872</v>
      </c>
      <c r="B190" s="3" t="s">
        <v>157</v>
      </c>
      <c r="C190" s="3" t="s">
        <v>873</v>
      </c>
      <c r="D190" s="3" t="s">
        <v>874</v>
      </c>
      <c r="E190" s="3" t="s">
        <v>14</v>
      </c>
      <c r="F190" s="3" t="s">
        <v>875</v>
      </c>
      <c r="G190" s="3" t="s">
        <v>821</v>
      </c>
      <c r="H190" s="3" t="s">
        <v>876</v>
      </c>
      <c r="I190" s="4">
        <v>42979</v>
      </c>
      <c r="J190" s="4">
        <v>43708</v>
      </c>
    </row>
    <row r="191" spans="1:10" ht="17.25" x14ac:dyDescent="0.4">
      <c r="A191" s="3" t="s">
        <v>326</v>
      </c>
      <c r="B191" s="3" t="s">
        <v>877</v>
      </c>
      <c r="C191" s="3" t="s">
        <v>878</v>
      </c>
      <c r="D191" s="3" t="s">
        <v>879</v>
      </c>
      <c r="E191" s="3" t="s">
        <v>14</v>
      </c>
      <c r="F191" s="3" t="s">
        <v>880</v>
      </c>
      <c r="G191" s="3" t="s">
        <v>881</v>
      </c>
      <c r="H191" s="3" t="s">
        <v>882</v>
      </c>
      <c r="I191" s="4">
        <v>43006</v>
      </c>
      <c r="J191" s="4">
        <v>43735</v>
      </c>
    </row>
    <row r="192" spans="1:10" ht="17.25" x14ac:dyDescent="0.4">
      <c r="A192" s="3" t="s">
        <v>883</v>
      </c>
      <c r="B192" s="3" t="s">
        <v>884</v>
      </c>
      <c r="C192" s="3" t="s">
        <v>756</v>
      </c>
      <c r="D192" s="3" t="s">
        <v>885</v>
      </c>
      <c r="E192" s="3" t="s">
        <v>14</v>
      </c>
      <c r="F192" s="3" t="s">
        <v>886</v>
      </c>
      <c r="G192" s="3" t="s">
        <v>887</v>
      </c>
      <c r="H192" s="3" t="s">
        <v>888</v>
      </c>
      <c r="I192" s="4">
        <v>43427</v>
      </c>
      <c r="J192" s="4">
        <v>44157</v>
      </c>
    </row>
    <row r="193" spans="1:10" ht="17.25" x14ac:dyDescent="0.4">
      <c r="A193" s="3" t="s">
        <v>765</v>
      </c>
      <c r="B193" s="3" t="s">
        <v>889</v>
      </c>
      <c r="C193" s="3" t="s">
        <v>890</v>
      </c>
      <c r="D193" s="3" t="s">
        <v>891</v>
      </c>
      <c r="E193" s="3" t="s">
        <v>14</v>
      </c>
      <c r="F193" s="3" t="s">
        <v>892</v>
      </c>
      <c r="G193" s="3" t="s">
        <v>881</v>
      </c>
      <c r="H193" s="3" t="s">
        <v>893</v>
      </c>
      <c r="I193" s="4">
        <v>43248</v>
      </c>
      <c r="J193" s="4">
        <v>43978</v>
      </c>
    </row>
    <row r="194" spans="1:10" ht="17.25" x14ac:dyDescent="0.4">
      <c r="A194" s="3" t="s">
        <v>156</v>
      </c>
      <c r="B194" s="3" t="s">
        <v>894</v>
      </c>
      <c r="C194" s="3" t="s">
        <v>479</v>
      </c>
      <c r="D194" s="3" t="s">
        <v>895</v>
      </c>
      <c r="E194" s="3" t="s">
        <v>14</v>
      </c>
      <c r="F194" s="3" t="s">
        <v>896</v>
      </c>
      <c r="G194" s="3" t="s">
        <v>881</v>
      </c>
      <c r="H194" s="3" t="s">
        <v>897</v>
      </c>
      <c r="I194" s="4">
        <v>43248</v>
      </c>
      <c r="J194" s="4">
        <v>43978</v>
      </c>
    </row>
    <row r="195" spans="1:10" ht="17.25" x14ac:dyDescent="0.4">
      <c r="A195" s="3" t="s">
        <v>2003</v>
      </c>
      <c r="B195" s="3" t="s">
        <v>2004</v>
      </c>
      <c r="C195" s="3" t="s">
        <v>542</v>
      </c>
      <c r="D195" s="3" t="s">
        <v>2001</v>
      </c>
      <c r="E195" s="3" t="s">
        <v>14</v>
      </c>
      <c r="F195" s="3" t="s">
        <v>2002</v>
      </c>
      <c r="G195" s="3" t="s">
        <v>887</v>
      </c>
      <c r="H195" s="3" t="s">
        <v>2022</v>
      </c>
      <c r="I195" s="4">
        <v>43647</v>
      </c>
      <c r="J195" s="4">
        <v>44377</v>
      </c>
    </row>
    <row r="196" spans="1:10" ht="17.25" x14ac:dyDescent="0.4">
      <c r="A196" s="3" t="s">
        <v>482</v>
      </c>
      <c r="B196" s="3" t="s">
        <v>898</v>
      </c>
      <c r="C196" s="3" t="s">
        <v>899</v>
      </c>
      <c r="D196" s="3" t="s">
        <v>900</v>
      </c>
      <c r="E196" s="3" t="s">
        <v>14</v>
      </c>
      <c r="F196" s="3" t="s">
        <v>901</v>
      </c>
      <c r="G196" s="3" t="s">
        <v>881</v>
      </c>
      <c r="H196" s="3" t="s">
        <v>902</v>
      </c>
      <c r="I196" s="4">
        <v>43284</v>
      </c>
      <c r="J196" s="4">
        <v>44014</v>
      </c>
    </row>
    <row r="197" spans="1:10" ht="17.25" x14ac:dyDescent="0.4">
      <c r="A197" s="3" t="s">
        <v>903</v>
      </c>
      <c r="B197" s="3" t="s">
        <v>904</v>
      </c>
      <c r="C197" s="3" t="s">
        <v>905</v>
      </c>
      <c r="D197" s="3" t="s">
        <v>906</v>
      </c>
      <c r="E197" s="3" t="s">
        <v>14</v>
      </c>
      <c r="F197" s="3" t="s">
        <v>907</v>
      </c>
      <c r="G197" s="3" t="s">
        <v>881</v>
      </c>
      <c r="H197" s="3" t="s">
        <v>908</v>
      </c>
      <c r="I197" s="4">
        <v>43006</v>
      </c>
      <c r="J197" s="4">
        <v>43735</v>
      </c>
    </row>
    <row r="198" spans="1:10" ht="17.25" x14ac:dyDescent="0.4">
      <c r="A198" s="3" t="s">
        <v>909</v>
      </c>
      <c r="B198" s="3" t="s">
        <v>910</v>
      </c>
      <c r="C198" s="3" t="s">
        <v>911</v>
      </c>
      <c r="D198" s="3" t="s">
        <v>912</v>
      </c>
      <c r="E198" s="3" t="s">
        <v>14</v>
      </c>
      <c r="F198" s="3" t="s">
        <v>913</v>
      </c>
      <c r="G198" s="3" t="s">
        <v>881</v>
      </c>
      <c r="H198" s="3" t="s">
        <v>914</v>
      </c>
      <c r="I198" s="4">
        <v>43052</v>
      </c>
      <c r="J198" s="4">
        <v>43781</v>
      </c>
    </row>
    <row r="199" spans="1:10" ht="17.25" x14ac:dyDescent="0.4">
      <c r="A199" s="3" t="s">
        <v>126</v>
      </c>
      <c r="B199" s="3" t="s">
        <v>755</v>
      </c>
      <c r="C199" s="3" t="s">
        <v>506</v>
      </c>
      <c r="D199" s="3" t="s">
        <v>915</v>
      </c>
      <c r="E199" s="3" t="s">
        <v>14</v>
      </c>
      <c r="F199" s="3" t="s">
        <v>916</v>
      </c>
      <c r="G199" s="3" t="s">
        <v>881</v>
      </c>
      <c r="H199" s="9" t="s">
        <v>917</v>
      </c>
      <c r="I199" s="4">
        <v>43396</v>
      </c>
      <c r="J199" s="4">
        <v>44126</v>
      </c>
    </row>
    <row r="200" spans="1:10" ht="17.25" x14ac:dyDescent="0.4">
      <c r="A200" s="3" t="s">
        <v>918</v>
      </c>
      <c r="B200" s="3" t="s">
        <v>919</v>
      </c>
      <c r="C200" s="3" t="s">
        <v>920</v>
      </c>
      <c r="D200" s="3" t="s">
        <v>921</v>
      </c>
      <c r="E200" s="3" t="s">
        <v>14</v>
      </c>
      <c r="F200" s="3" t="s">
        <v>922</v>
      </c>
      <c r="G200" s="3" t="s">
        <v>881</v>
      </c>
      <c r="H200" s="3" t="s">
        <v>923</v>
      </c>
      <c r="I200" s="4">
        <v>43248</v>
      </c>
      <c r="J200" s="4">
        <v>43978</v>
      </c>
    </row>
    <row r="201" spans="1:10" ht="17.25" x14ac:dyDescent="0.4">
      <c r="A201" s="3" t="s">
        <v>765</v>
      </c>
      <c r="B201" s="3" t="s">
        <v>164</v>
      </c>
      <c r="C201" s="3" t="s">
        <v>924</v>
      </c>
      <c r="D201" s="3" t="s">
        <v>925</v>
      </c>
      <c r="E201" s="3" t="s">
        <v>14</v>
      </c>
      <c r="F201" s="3" t="s">
        <v>926</v>
      </c>
      <c r="G201" s="3" t="s">
        <v>887</v>
      </c>
      <c r="H201" s="3" t="s">
        <v>927</v>
      </c>
      <c r="I201" s="4">
        <v>43349</v>
      </c>
      <c r="J201" s="4">
        <v>44079</v>
      </c>
    </row>
    <row r="202" spans="1:10" ht="17.25" x14ac:dyDescent="0.4">
      <c r="A202" s="3" t="s">
        <v>928</v>
      </c>
      <c r="B202" s="3" t="s">
        <v>377</v>
      </c>
      <c r="C202" s="3" t="s">
        <v>929</v>
      </c>
      <c r="D202" s="3" t="s">
        <v>930</v>
      </c>
      <c r="E202" s="3" t="s">
        <v>14</v>
      </c>
      <c r="F202" s="3" t="s">
        <v>931</v>
      </c>
      <c r="G202" s="3" t="s">
        <v>887</v>
      </c>
      <c r="H202" s="3" t="s">
        <v>932</v>
      </c>
      <c r="I202" s="4">
        <v>43363</v>
      </c>
      <c r="J202" s="4">
        <v>44093</v>
      </c>
    </row>
    <row r="203" spans="1:10" ht="17.25" x14ac:dyDescent="0.4">
      <c r="A203" s="3" t="s">
        <v>933</v>
      </c>
      <c r="B203" s="3" t="s">
        <v>934</v>
      </c>
      <c r="C203" s="3" t="s">
        <v>54</v>
      </c>
      <c r="D203" s="3" t="s">
        <v>935</v>
      </c>
      <c r="E203" s="3" t="s">
        <v>14</v>
      </c>
      <c r="F203" s="3" t="s">
        <v>936</v>
      </c>
      <c r="G203" s="3" t="s">
        <v>937</v>
      </c>
      <c r="H203" s="3" t="s">
        <v>938</v>
      </c>
      <c r="I203" s="4">
        <v>43474</v>
      </c>
      <c r="J203" s="4">
        <v>44204</v>
      </c>
    </row>
    <row r="204" spans="1:10" ht="17.25" x14ac:dyDescent="0.4">
      <c r="A204" s="3" t="s">
        <v>939</v>
      </c>
      <c r="B204" s="3" t="s">
        <v>30</v>
      </c>
      <c r="C204" s="3" t="s">
        <v>940</v>
      </c>
      <c r="D204" s="3" t="s">
        <v>941</v>
      </c>
      <c r="E204" s="3" t="s">
        <v>14</v>
      </c>
      <c r="F204" s="3" t="s">
        <v>942</v>
      </c>
      <c r="G204" s="3" t="s">
        <v>937</v>
      </c>
      <c r="H204" s="3" t="s">
        <v>943</v>
      </c>
      <c r="I204" s="4">
        <v>42979</v>
      </c>
      <c r="J204" s="4">
        <v>43708</v>
      </c>
    </row>
    <row r="205" spans="1:10" ht="17.25" x14ac:dyDescent="0.4">
      <c r="A205" s="3" t="s">
        <v>726</v>
      </c>
      <c r="B205" s="3" t="s">
        <v>944</v>
      </c>
      <c r="C205" s="3" t="s">
        <v>152</v>
      </c>
      <c r="D205" s="3" t="s">
        <v>945</v>
      </c>
      <c r="E205" s="3" t="s">
        <v>14</v>
      </c>
      <c r="F205" s="3" t="s">
        <v>946</v>
      </c>
      <c r="G205" s="3" t="s">
        <v>937</v>
      </c>
      <c r="H205" s="3" t="s">
        <v>947</v>
      </c>
      <c r="I205" s="4">
        <v>43445</v>
      </c>
      <c r="J205" s="4">
        <v>44175</v>
      </c>
    </row>
    <row r="206" spans="1:10" ht="17.25" x14ac:dyDescent="0.4">
      <c r="A206" s="20" t="s">
        <v>1740</v>
      </c>
      <c r="B206" s="20" t="s">
        <v>35</v>
      </c>
      <c r="C206" s="20" t="s">
        <v>549</v>
      </c>
      <c r="D206" s="21" t="s">
        <v>1913</v>
      </c>
      <c r="E206" s="3" t="s">
        <v>14</v>
      </c>
      <c r="F206" s="3" t="s">
        <v>948</v>
      </c>
      <c r="G206" s="20" t="s">
        <v>937</v>
      </c>
      <c r="H206" s="20" t="s">
        <v>949</v>
      </c>
      <c r="I206" s="28">
        <v>43609</v>
      </c>
      <c r="J206" s="28">
        <v>44339</v>
      </c>
    </row>
    <row r="207" spans="1:10" ht="17.25" x14ac:dyDescent="0.4">
      <c r="A207" s="3" t="s">
        <v>950</v>
      </c>
      <c r="B207" s="3" t="s">
        <v>951</v>
      </c>
      <c r="C207" s="3" t="s">
        <v>952</v>
      </c>
      <c r="D207" s="3" t="s">
        <v>953</v>
      </c>
      <c r="E207" s="3" t="s">
        <v>14</v>
      </c>
      <c r="F207" s="3" t="s">
        <v>954</v>
      </c>
      <c r="G207" s="3" t="s">
        <v>955</v>
      </c>
      <c r="H207" s="3" t="s">
        <v>956</v>
      </c>
      <c r="I207" s="4">
        <v>43474</v>
      </c>
      <c r="J207" s="4">
        <v>44204</v>
      </c>
    </row>
    <row r="208" spans="1:10" ht="17.25" x14ac:dyDescent="0.4">
      <c r="A208" s="20" t="s">
        <v>1915</v>
      </c>
      <c r="B208" s="20" t="s">
        <v>616</v>
      </c>
      <c r="C208" s="20" t="s">
        <v>958</v>
      </c>
      <c r="D208" s="21" t="s">
        <v>1914</v>
      </c>
      <c r="E208" s="3" t="s">
        <v>14</v>
      </c>
      <c r="F208" s="3" t="s">
        <v>959</v>
      </c>
      <c r="G208" s="20" t="s">
        <v>960</v>
      </c>
      <c r="H208" s="20" t="s">
        <v>961</v>
      </c>
      <c r="I208" s="28">
        <v>43609</v>
      </c>
      <c r="J208" s="28">
        <v>44339</v>
      </c>
    </row>
    <row r="209" spans="1:10" ht="17.25" x14ac:dyDescent="0.4">
      <c r="A209" s="3" t="s">
        <v>962</v>
      </c>
      <c r="B209" s="3" t="s">
        <v>963</v>
      </c>
      <c r="C209" s="3" t="s">
        <v>292</v>
      </c>
      <c r="D209" s="3" t="s">
        <v>964</v>
      </c>
      <c r="E209" s="3" t="s">
        <v>14</v>
      </c>
      <c r="F209" s="3" t="s">
        <v>965</v>
      </c>
      <c r="G209" s="3" t="s">
        <v>960</v>
      </c>
      <c r="H209" s="3" t="s">
        <v>966</v>
      </c>
      <c r="I209" s="4">
        <v>43081</v>
      </c>
      <c r="J209" s="4">
        <v>43810</v>
      </c>
    </row>
    <row r="210" spans="1:10" ht="17.25" x14ac:dyDescent="0.4">
      <c r="A210" s="3" t="s">
        <v>2016</v>
      </c>
      <c r="B210" s="3" t="s">
        <v>2007</v>
      </c>
      <c r="C210" s="3" t="s">
        <v>1566</v>
      </c>
      <c r="D210" s="3" t="s">
        <v>2005</v>
      </c>
      <c r="E210" s="3" t="s">
        <v>14</v>
      </c>
      <c r="F210" s="3" t="s">
        <v>2006</v>
      </c>
      <c r="G210" s="3" t="s">
        <v>960</v>
      </c>
      <c r="H210" s="3" t="s">
        <v>2023</v>
      </c>
      <c r="I210" s="4">
        <v>43647</v>
      </c>
      <c r="J210" s="4">
        <v>44377</v>
      </c>
    </row>
    <row r="211" spans="1:10" ht="17.25" x14ac:dyDescent="0.4">
      <c r="A211" s="3" t="s">
        <v>1965</v>
      </c>
      <c r="B211" s="3" t="s">
        <v>1948</v>
      </c>
      <c r="C211" s="3" t="s">
        <v>1949</v>
      </c>
      <c r="D211" s="3" t="s">
        <v>1946</v>
      </c>
      <c r="E211" s="3" t="s">
        <v>14</v>
      </c>
      <c r="F211" s="3" t="s">
        <v>1947</v>
      </c>
      <c r="G211" s="3" t="s">
        <v>960</v>
      </c>
      <c r="H211" s="3" t="s">
        <v>1974</v>
      </c>
      <c r="I211" s="4">
        <v>43626</v>
      </c>
      <c r="J211" s="4">
        <v>44356</v>
      </c>
    </row>
    <row r="212" spans="1:10" ht="17.25" x14ac:dyDescent="0.4">
      <c r="A212" s="3" t="s">
        <v>967</v>
      </c>
      <c r="B212" s="3" t="s">
        <v>686</v>
      </c>
      <c r="C212" s="3" t="s">
        <v>968</v>
      </c>
      <c r="D212" s="3" t="s">
        <v>969</v>
      </c>
      <c r="E212" s="3" t="s">
        <v>14</v>
      </c>
      <c r="F212" s="3" t="s">
        <v>970</v>
      </c>
      <c r="G212" s="3" t="s">
        <v>960</v>
      </c>
      <c r="H212" s="3" t="s">
        <v>971</v>
      </c>
      <c r="I212" s="4">
        <v>43090</v>
      </c>
      <c r="J212" s="4">
        <v>43819</v>
      </c>
    </row>
    <row r="213" spans="1:10" ht="17.25" x14ac:dyDescent="0.4">
      <c r="A213" s="3" t="s">
        <v>408</v>
      </c>
      <c r="B213" s="3" t="s">
        <v>972</v>
      </c>
      <c r="C213" s="3" t="s">
        <v>920</v>
      </c>
      <c r="D213" s="3" t="s">
        <v>973</v>
      </c>
      <c r="E213" s="3" t="s">
        <v>14</v>
      </c>
      <c r="F213" s="3" t="s">
        <v>974</v>
      </c>
      <c r="G213" s="3" t="s">
        <v>960</v>
      </c>
      <c r="H213" s="3" t="s">
        <v>975</v>
      </c>
      <c r="I213" s="4">
        <v>42991</v>
      </c>
      <c r="J213" s="4">
        <v>43720</v>
      </c>
    </row>
    <row r="214" spans="1:10" ht="17.25" x14ac:dyDescent="0.4">
      <c r="A214" s="20" t="s">
        <v>1869</v>
      </c>
      <c r="B214" s="20" t="s">
        <v>1825</v>
      </c>
      <c r="C214" s="20" t="s">
        <v>976</v>
      </c>
      <c r="D214" s="20" t="s">
        <v>1826</v>
      </c>
      <c r="E214" s="3" t="s">
        <v>14</v>
      </c>
      <c r="F214" s="3" t="s">
        <v>977</v>
      </c>
      <c r="G214" s="20" t="s">
        <v>960</v>
      </c>
      <c r="H214" s="27" t="s">
        <v>1881</v>
      </c>
      <c r="I214" s="28">
        <v>43588</v>
      </c>
      <c r="J214" s="28">
        <v>44318</v>
      </c>
    </row>
    <row r="215" spans="1:10" ht="17.25" x14ac:dyDescent="0.4">
      <c r="A215" s="3" t="s">
        <v>978</v>
      </c>
      <c r="B215" s="3" t="s">
        <v>979</v>
      </c>
      <c r="C215" s="3" t="s">
        <v>980</v>
      </c>
      <c r="D215" s="3" t="s">
        <v>981</v>
      </c>
      <c r="E215" s="3" t="s">
        <v>14</v>
      </c>
      <c r="F215" s="3" t="s">
        <v>982</v>
      </c>
      <c r="G215" s="3" t="s">
        <v>955</v>
      </c>
      <c r="H215" s="3" t="s">
        <v>983</v>
      </c>
      <c r="I215" s="4">
        <v>43350</v>
      </c>
      <c r="J215" s="4">
        <v>44080</v>
      </c>
    </row>
    <row r="216" spans="1:10" ht="17.25" x14ac:dyDescent="0.4">
      <c r="A216" s="3" t="s">
        <v>984</v>
      </c>
      <c r="B216" s="3" t="s">
        <v>985</v>
      </c>
      <c r="C216" s="3" t="s">
        <v>986</v>
      </c>
      <c r="D216" s="3" t="s">
        <v>987</v>
      </c>
      <c r="E216" s="3" t="s">
        <v>14</v>
      </c>
      <c r="F216" s="3" t="s">
        <v>988</v>
      </c>
      <c r="G216" s="3" t="s">
        <v>955</v>
      </c>
      <c r="H216" s="3" t="s">
        <v>989</v>
      </c>
      <c r="I216" s="4">
        <v>43179</v>
      </c>
      <c r="J216" s="4">
        <v>43909</v>
      </c>
    </row>
    <row r="217" spans="1:10" ht="17.25" x14ac:dyDescent="0.4">
      <c r="A217" s="3" t="s">
        <v>990</v>
      </c>
      <c r="B217" s="3" t="s">
        <v>991</v>
      </c>
      <c r="C217" s="3" t="s">
        <v>292</v>
      </c>
      <c r="D217" s="3" t="s">
        <v>992</v>
      </c>
      <c r="E217" s="3" t="s">
        <v>38</v>
      </c>
      <c r="F217" s="3" t="s">
        <v>993</v>
      </c>
      <c r="G217" s="3" t="s">
        <v>955</v>
      </c>
      <c r="H217" s="3" t="s">
        <v>994</v>
      </c>
      <c r="I217" s="4">
        <v>43248</v>
      </c>
      <c r="J217" s="4">
        <v>43978</v>
      </c>
    </row>
    <row r="218" spans="1:10" ht="17.25" x14ac:dyDescent="0.4">
      <c r="A218" s="3" t="s">
        <v>995</v>
      </c>
      <c r="B218" s="3" t="s">
        <v>996</v>
      </c>
      <c r="C218" s="3" t="s">
        <v>267</v>
      </c>
      <c r="D218" s="3" t="s">
        <v>997</v>
      </c>
      <c r="E218" s="3" t="s">
        <v>38</v>
      </c>
      <c r="F218" s="3" t="s">
        <v>998</v>
      </c>
      <c r="G218" s="3" t="s">
        <v>955</v>
      </c>
      <c r="H218" s="3" t="s">
        <v>999</v>
      </c>
      <c r="I218" s="4">
        <v>43349</v>
      </c>
      <c r="J218" s="4">
        <v>44079</v>
      </c>
    </row>
    <row r="219" spans="1:10" ht="17.25" x14ac:dyDescent="0.4">
      <c r="A219" s="3" t="s">
        <v>1000</v>
      </c>
      <c r="B219" s="3" t="s">
        <v>1001</v>
      </c>
      <c r="C219" s="3" t="s">
        <v>1002</v>
      </c>
      <c r="D219" s="3" t="s">
        <v>1003</v>
      </c>
      <c r="E219" s="3" t="s">
        <v>14</v>
      </c>
      <c r="F219" s="3" t="s">
        <v>1004</v>
      </c>
      <c r="G219" s="3" t="s">
        <v>1005</v>
      </c>
      <c r="H219" s="3" t="s">
        <v>1006</v>
      </c>
      <c r="I219" s="4">
        <v>43308</v>
      </c>
      <c r="J219" s="4">
        <v>44038</v>
      </c>
    </row>
    <row r="220" spans="1:10" ht="17.25" x14ac:dyDescent="0.4">
      <c r="A220" s="3" t="s">
        <v>1007</v>
      </c>
      <c r="B220" s="3" t="s">
        <v>115</v>
      </c>
      <c r="C220" s="3" t="s">
        <v>1008</v>
      </c>
      <c r="D220" s="3" t="s">
        <v>1009</v>
      </c>
      <c r="E220" s="3" t="s">
        <v>14</v>
      </c>
      <c r="F220" s="3" t="s">
        <v>1010</v>
      </c>
      <c r="G220" s="3" t="s">
        <v>1011</v>
      </c>
      <c r="H220" s="3" t="s">
        <v>1012</v>
      </c>
      <c r="I220" s="4">
        <v>43474</v>
      </c>
      <c r="J220" s="4">
        <v>44204</v>
      </c>
    </row>
    <row r="221" spans="1:10" ht="17.25" x14ac:dyDescent="0.4">
      <c r="A221" s="3" t="s">
        <v>2090</v>
      </c>
      <c r="B221" s="3" t="s">
        <v>35</v>
      </c>
      <c r="C221" s="3" t="s">
        <v>337</v>
      </c>
      <c r="D221" s="3" t="s">
        <v>2088</v>
      </c>
      <c r="E221" s="3" t="s">
        <v>14</v>
      </c>
      <c r="F221" s="3" t="s">
        <v>2089</v>
      </c>
      <c r="G221" s="3" t="s">
        <v>1011</v>
      </c>
      <c r="H221" s="3" t="s">
        <v>2111</v>
      </c>
      <c r="I221" s="4">
        <v>43682</v>
      </c>
      <c r="J221" s="4">
        <v>44412</v>
      </c>
    </row>
    <row r="222" spans="1:10" ht="17.25" x14ac:dyDescent="0.4">
      <c r="A222" s="3" t="s">
        <v>1013</v>
      </c>
      <c r="B222" s="3" t="s">
        <v>1014</v>
      </c>
      <c r="C222" s="3" t="s">
        <v>755</v>
      </c>
      <c r="D222" s="3" t="s">
        <v>1015</v>
      </c>
      <c r="E222" s="3" t="s">
        <v>14</v>
      </c>
      <c r="F222" s="3" t="s">
        <v>1016</v>
      </c>
      <c r="G222" s="3" t="s">
        <v>1011</v>
      </c>
      <c r="H222" s="3" t="s">
        <v>1017</v>
      </c>
      <c r="I222" s="4">
        <v>43427</v>
      </c>
      <c r="J222" s="4">
        <v>44157</v>
      </c>
    </row>
    <row r="223" spans="1:10" ht="17.25" x14ac:dyDescent="0.4">
      <c r="A223" s="3" t="s">
        <v>1018</v>
      </c>
      <c r="B223" s="3" t="s">
        <v>343</v>
      </c>
      <c r="C223" s="3" t="s">
        <v>1019</v>
      </c>
      <c r="D223" s="3" t="s">
        <v>1020</v>
      </c>
      <c r="E223" s="3" t="s">
        <v>14</v>
      </c>
      <c r="F223" s="3" t="s">
        <v>1021</v>
      </c>
      <c r="G223" s="3" t="s">
        <v>1005</v>
      </c>
      <c r="H223" s="3" t="s">
        <v>1022</v>
      </c>
      <c r="I223" s="4">
        <v>43014</v>
      </c>
      <c r="J223" s="4">
        <v>43743</v>
      </c>
    </row>
    <row r="224" spans="1:10" ht="17.25" x14ac:dyDescent="0.4">
      <c r="A224" s="3" t="s">
        <v>1023</v>
      </c>
      <c r="B224" s="3" t="s">
        <v>1024</v>
      </c>
      <c r="C224" s="3" t="s">
        <v>604</v>
      </c>
      <c r="D224" s="3" t="s">
        <v>1025</v>
      </c>
      <c r="E224" s="3" t="s">
        <v>14</v>
      </c>
      <c r="F224" s="3" t="s">
        <v>1026</v>
      </c>
      <c r="G224" s="3" t="s">
        <v>1011</v>
      </c>
      <c r="H224" s="3" t="s">
        <v>1027</v>
      </c>
      <c r="I224" s="4">
        <v>43427</v>
      </c>
      <c r="J224" s="4">
        <v>44157</v>
      </c>
    </row>
    <row r="225" spans="1:10" ht="17.25" x14ac:dyDescent="0.4">
      <c r="A225" s="3" t="s">
        <v>1028</v>
      </c>
      <c r="B225" s="3" t="s">
        <v>343</v>
      </c>
      <c r="C225" s="3" t="s">
        <v>980</v>
      </c>
      <c r="D225" s="3" t="s">
        <v>1029</v>
      </c>
      <c r="E225" s="3" t="s">
        <v>14</v>
      </c>
      <c r="F225" s="3" t="s">
        <v>1030</v>
      </c>
      <c r="G225" s="3" t="s">
        <v>1011</v>
      </c>
      <c r="H225" s="3" t="s">
        <v>1031</v>
      </c>
      <c r="I225" s="4">
        <v>43427</v>
      </c>
      <c r="J225" s="4">
        <v>44157</v>
      </c>
    </row>
    <row r="226" spans="1:10" ht="17.25" x14ac:dyDescent="0.4">
      <c r="A226" s="3" t="s">
        <v>1032</v>
      </c>
      <c r="B226" s="3" t="s">
        <v>1033</v>
      </c>
      <c r="C226" s="3" t="s">
        <v>92</v>
      </c>
      <c r="D226" s="3" t="s">
        <v>1034</v>
      </c>
      <c r="E226" s="3" t="s">
        <v>14</v>
      </c>
      <c r="F226" s="3" t="s">
        <v>1035</v>
      </c>
      <c r="G226" s="3" t="s">
        <v>1011</v>
      </c>
      <c r="H226" s="3" t="s">
        <v>1036</v>
      </c>
      <c r="I226" s="4">
        <v>43482</v>
      </c>
      <c r="J226" s="4">
        <v>44212</v>
      </c>
    </row>
    <row r="227" spans="1:10" ht="17.25" x14ac:dyDescent="0.4">
      <c r="A227" s="3" t="s">
        <v>1037</v>
      </c>
      <c r="B227" s="3" t="s">
        <v>1038</v>
      </c>
      <c r="C227" s="3" t="s">
        <v>1039</v>
      </c>
      <c r="D227" s="3" t="s">
        <v>1040</v>
      </c>
      <c r="E227" s="3" t="s">
        <v>14</v>
      </c>
      <c r="F227" s="3" t="s">
        <v>1041</v>
      </c>
      <c r="G227" s="3" t="s">
        <v>1011</v>
      </c>
      <c r="H227" s="3" t="s">
        <v>1042</v>
      </c>
      <c r="I227" s="4">
        <v>43427</v>
      </c>
      <c r="J227" s="4">
        <v>44157</v>
      </c>
    </row>
    <row r="228" spans="1:10" ht="17.25" x14ac:dyDescent="0.4">
      <c r="A228" s="3" t="s">
        <v>1043</v>
      </c>
      <c r="B228" s="3" t="s">
        <v>1044</v>
      </c>
      <c r="C228" s="3" t="s">
        <v>1045</v>
      </c>
      <c r="D228" s="3" t="s">
        <v>1046</v>
      </c>
      <c r="E228" s="3" t="s">
        <v>14</v>
      </c>
      <c r="F228" s="3" t="s">
        <v>1016</v>
      </c>
      <c r="G228" s="3" t="s">
        <v>1011</v>
      </c>
      <c r="H228" s="3" t="s">
        <v>1047</v>
      </c>
      <c r="I228" s="4">
        <v>43427</v>
      </c>
      <c r="J228" s="4">
        <v>44157</v>
      </c>
    </row>
    <row r="229" spans="1:10" ht="17.25" x14ac:dyDescent="0.4">
      <c r="A229" s="3" t="s">
        <v>1048</v>
      </c>
      <c r="B229" s="3" t="s">
        <v>73</v>
      </c>
      <c r="C229" s="3" t="s">
        <v>1049</v>
      </c>
      <c r="D229" s="3" t="s">
        <v>1050</v>
      </c>
      <c r="E229" s="3" t="s">
        <v>14</v>
      </c>
      <c r="F229" s="3" t="s">
        <v>1051</v>
      </c>
      <c r="G229" s="3" t="s">
        <v>1005</v>
      </c>
      <c r="H229" s="3" t="s">
        <v>1052</v>
      </c>
      <c r="I229" s="4">
        <v>43222</v>
      </c>
      <c r="J229" s="4">
        <v>43952</v>
      </c>
    </row>
    <row r="230" spans="1:10" ht="17.25" x14ac:dyDescent="0.4">
      <c r="A230" s="3" t="s">
        <v>1053</v>
      </c>
      <c r="B230" s="3" t="s">
        <v>1054</v>
      </c>
      <c r="C230" s="3" t="s">
        <v>1049</v>
      </c>
      <c r="D230" s="3" t="s">
        <v>1055</v>
      </c>
      <c r="E230" s="3" t="s">
        <v>14</v>
      </c>
      <c r="F230" s="3" t="s">
        <v>1056</v>
      </c>
      <c r="G230" s="3" t="s">
        <v>1011</v>
      </c>
      <c r="H230" s="3" t="s">
        <v>1057</v>
      </c>
      <c r="I230" s="4">
        <v>43427</v>
      </c>
      <c r="J230" s="4">
        <v>44157</v>
      </c>
    </row>
    <row r="231" spans="1:10" ht="17.25" x14ac:dyDescent="0.4">
      <c r="A231" s="3" t="s">
        <v>1059</v>
      </c>
      <c r="B231" s="3" t="s">
        <v>267</v>
      </c>
      <c r="C231" s="3" t="s">
        <v>314</v>
      </c>
      <c r="D231" s="3" t="s">
        <v>1060</v>
      </c>
      <c r="E231" s="3" t="s">
        <v>14</v>
      </c>
      <c r="F231" s="3" t="s">
        <v>1061</v>
      </c>
      <c r="G231" s="3" t="s">
        <v>1011</v>
      </c>
      <c r="H231" s="5" t="s">
        <v>1062</v>
      </c>
      <c r="I231" s="4">
        <v>43495</v>
      </c>
      <c r="J231" s="4">
        <v>44225</v>
      </c>
    </row>
    <row r="232" spans="1:10" ht="17.25" x14ac:dyDescent="0.4">
      <c r="A232" s="3" t="s">
        <v>1063</v>
      </c>
      <c r="B232" s="3" t="s">
        <v>1001</v>
      </c>
      <c r="C232" s="3" t="s">
        <v>1064</v>
      </c>
      <c r="D232" s="3" t="s">
        <v>1065</v>
      </c>
      <c r="E232" s="3" t="s">
        <v>14</v>
      </c>
      <c r="F232" s="3" t="s">
        <v>1066</v>
      </c>
      <c r="G232" s="3" t="s">
        <v>1011</v>
      </c>
      <c r="H232" s="3" t="s">
        <v>1067</v>
      </c>
      <c r="I232" s="4">
        <v>43052</v>
      </c>
      <c r="J232" s="4">
        <v>43781</v>
      </c>
    </row>
    <row r="233" spans="1:10" ht="17.25" x14ac:dyDescent="0.4">
      <c r="A233" s="3" t="s">
        <v>1068</v>
      </c>
      <c r="B233" s="3" t="s">
        <v>260</v>
      </c>
      <c r="C233" s="3" t="s">
        <v>1069</v>
      </c>
      <c r="D233" s="3" t="s">
        <v>1070</v>
      </c>
      <c r="E233" s="3" t="s">
        <v>14</v>
      </c>
      <c r="F233" s="3" t="s">
        <v>1071</v>
      </c>
      <c r="G233" s="3" t="s">
        <v>1011</v>
      </c>
      <c r="H233" s="3" t="s">
        <v>1072</v>
      </c>
      <c r="I233" s="4">
        <v>43308</v>
      </c>
      <c r="J233" s="4">
        <v>44038</v>
      </c>
    </row>
    <row r="234" spans="1:10" ht="17.25" x14ac:dyDescent="0.4">
      <c r="A234" s="20" t="s">
        <v>1918</v>
      </c>
      <c r="B234" s="20" t="s">
        <v>1889</v>
      </c>
      <c r="C234" s="20" t="s">
        <v>1058</v>
      </c>
      <c r="D234" s="20" t="s">
        <v>1887</v>
      </c>
      <c r="E234" s="3" t="s">
        <v>14</v>
      </c>
      <c r="F234" s="3" t="s">
        <v>1888</v>
      </c>
      <c r="G234" s="20" t="s">
        <v>1011</v>
      </c>
      <c r="H234" s="3" t="s">
        <v>1073</v>
      </c>
      <c r="I234" s="28">
        <v>43609</v>
      </c>
      <c r="J234" s="28">
        <v>44339</v>
      </c>
    </row>
    <row r="235" spans="1:10" ht="17.25" x14ac:dyDescent="0.4">
      <c r="A235" s="3" t="s">
        <v>1074</v>
      </c>
      <c r="B235" s="3" t="s">
        <v>206</v>
      </c>
      <c r="C235" s="3" t="s">
        <v>542</v>
      </c>
      <c r="D235" s="3" t="s">
        <v>1075</v>
      </c>
      <c r="E235" s="3" t="s">
        <v>14</v>
      </c>
      <c r="F235" s="3" t="s">
        <v>1076</v>
      </c>
      <c r="G235" s="3" t="s">
        <v>1011</v>
      </c>
      <c r="H235" s="3" t="s">
        <v>1077</v>
      </c>
      <c r="I235" s="4">
        <v>42991</v>
      </c>
      <c r="J235" s="4">
        <v>43720</v>
      </c>
    </row>
    <row r="236" spans="1:10" ht="17.25" x14ac:dyDescent="0.4">
      <c r="A236" s="3" t="s">
        <v>1078</v>
      </c>
      <c r="B236" s="3" t="s">
        <v>1079</v>
      </c>
      <c r="C236" s="3" t="s">
        <v>622</v>
      </c>
      <c r="D236" s="3" t="s">
        <v>1080</v>
      </c>
      <c r="E236" s="3" t="s">
        <v>14</v>
      </c>
      <c r="F236" s="3" t="s">
        <v>1081</v>
      </c>
      <c r="G236" s="3" t="s">
        <v>1011</v>
      </c>
      <c r="H236" s="3" t="s">
        <v>1082</v>
      </c>
      <c r="I236" s="4">
        <v>43234</v>
      </c>
      <c r="J236" s="4">
        <v>43964</v>
      </c>
    </row>
    <row r="237" spans="1:10" ht="17.25" x14ac:dyDescent="0.4">
      <c r="A237" s="3" t="s">
        <v>1083</v>
      </c>
      <c r="B237" s="3" t="s">
        <v>1084</v>
      </c>
      <c r="C237" s="3" t="s">
        <v>62</v>
      </c>
      <c r="D237" s="3" t="s">
        <v>1085</v>
      </c>
      <c r="E237" s="3" t="s">
        <v>14</v>
      </c>
      <c r="F237" s="3" t="s">
        <v>1086</v>
      </c>
      <c r="G237" s="3" t="s">
        <v>1011</v>
      </c>
      <c r="H237" s="3" t="s">
        <v>1087</v>
      </c>
      <c r="I237" s="4">
        <v>43129</v>
      </c>
      <c r="J237" s="4">
        <v>43858</v>
      </c>
    </row>
    <row r="238" spans="1:10" ht="17.25" x14ac:dyDescent="0.4">
      <c r="A238" s="6" t="s">
        <v>326</v>
      </c>
      <c r="B238" s="6" t="s">
        <v>1088</v>
      </c>
      <c r="C238" s="6" t="s">
        <v>43</v>
      </c>
      <c r="D238" s="6" t="s">
        <v>1089</v>
      </c>
      <c r="E238" s="3" t="s">
        <v>14</v>
      </c>
      <c r="F238" s="3" t="s">
        <v>1090</v>
      </c>
      <c r="G238" s="6" t="s">
        <v>1091</v>
      </c>
      <c r="H238" s="3" t="s">
        <v>1092</v>
      </c>
      <c r="I238" s="4">
        <v>43530</v>
      </c>
      <c r="J238" s="4">
        <v>44260</v>
      </c>
    </row>
    <row r="239" spans="1:10" ht="17.25" x14ac:dyDescent="0.4">
      <c r="A239" s="3" t="s">
        <v>1093</v>
      </c>
      <c r="B239" s="3" t="s">
        <v>1094</v>
      </c>
      <c r="C239" s="3" t="s">
        <v>1095</v>
      </c>
      <c r="D239" s="3" t="s">
        <v>1096</v>
      </c>
      <c r="E239" s="3" t="s">
        <v>38</v>
      </c>
      <c r="F239" s="3" t="s">
        <v>1097</v>
      </c>
      <c r="G239" s="3" t="s">
        <v>1091</v>
      </c>
      <c r="H239" s="3" t="s">
        <v>1098</v>
      </c>
      <c r="I239" s="4">
        <v>43234</v>
      </c>
      <c r="J239" s="4">
        <v>43964</v>
      </c>
    </row>
    <row r="240" spans="1:10" ht="17.25" x14ac:dyDescent="0.4">
      <c r="A240" s="3" t="s">
        <v>1099</v>
      </c>
      <c r="B240" s="3" t="s">
        <v>1069</v>
      </c>
      <c r="C240" s="3" t="s">
        <v>337</v>
      </c>
      <c r="D240" s="3" t="s">
        <v>1100</v>
      </c>
      <c r="E240" s="3" t="s">
        <v>14</v>
      </c>
      <c r="F240" s="3" t="s">
        <v>1101</v>
      </c>
      <c r="G240" s="3" t="s">
        <v>1091</v>
      </c>
      <c r="H240" s="3" t="s">
        <v>1102</v>
      </c>
      <c r="I240" s="4">
        <v>43027</v>
      </c>
      <c r="J240" s="4">
        <v>43756</v>
      </c>
    </row>
    <row r="241" spans="1:10" ht="17.25" x14ac:dyDescent="0.4">
      <c r="A241" s="3" t="s">
        <v>1103</v>
      </c>
      <c r="B241" s="3" t="s">
        <v>1104</v>
      </c>
      <c r="C241" s="3" t="s">
        <v>1105</v>
      </c>
      <c r="D241" s="3" t="s">
        <v>1106</v>
      </c>
      <c r="E241" s="3" t="s">
        <v>14</v>
      </c>
      <c r="F241" s="3" t="s">
        <v>1107</v>
      </c>
      <c r="G241" s="3" t="s">
        <v>1091</v>
      </c>
      <c r="H241" s="5" t="s">
        <v>1108</v>
      </c>
      <c r="I241" s="4">
        <v>43335</v>
      </c>
      <c r="J241" s="4">
        <v>44065</v>
      </c>
    </row>
    <row r="242" spans="1:10" ht="17.25" x14ac:dyDescent="0.4">
      <c r="A242" s="20" t="s">
        <v>162</v>
      </c>
      <c r="B242" s="20" t="s">
        <v>1917</v>
      </c>
      <c r="C242" s="20" t="s">
        <v>73</v>
      </c>
      <c r="D242" s="21" t="s">
        <v>1916</v>
      </c>
      <c r="E242" s="3" t="s">
        <v>14</v>
      </c>
      <c r="F242" s="3" t="s">
        <v>1921</v>
      </c>
      <c r="G242" s="20" t="s">
        <v>1091</v>
      </c>
      <c r="H242" s="20" t="s">
        <v>1931</v>
      </c>
      <c r="I242" s="28">
        <v>43609</v>
      </c>
      <c r="J242" s="28">
        <v>44339</v>
      </c>
    </row>
    <row r="243" spans="1:10" ht="17.25" x14ac:dyDescent="0.4">
      <c r="A243" s="20" t="s">
        <v>1895</v>
      </c>
      <c r="B243" s="20" t="s">
        <v>1896</v>
      </c>
      <c r="C243" s="20" t="s">
        <v>1897</v>
      </c>
      <c r="D243" s="20" t="s">
        <v>1893</v>
      </c>
      <c r="E243" s="3" t="s">
        <v>14</v>
      </c>
      <c r="F243" s="3" t="s">
        <v>1894</v>
      </c>
      <c r="G243" s="20" t="s">
        <v>1091</v>
      </c>
      <c r="H243" s="29" t="s">
        <v>1924</v>
      </c>
      <c r="I243" s="28">
        <v>43609</v>
      </c>
      <c r="J243" s="28">
        <v>44339</v>
      </c>
    </row>
    <row r="244" spans="1:10" ht="17.25" x14ac:dyDescent="0.4">
      <c r="A244" s="3" t="s">
        <v>1109</v>
      </c>
      <c r="B244" s="3" t="s">
        <v>1110</v>
      </c>
      <c r="C244" s="3" t="s">
        <v>802</v>
      </c>
      <c r="D244" s="3" t="s">
        <v>1111</v>
      </c>
      <c r="E244" s="3" t="s">
        <v>14</v>
      </c>
      <c r="F244" s="3" t="s">
        <v>1112</v>
      </c>
      <c r="G244" s="3" t="s">
        <v>1091</v>
      </c>
      <c r="H244" s="3" t="s">
        <v>1113</v>
      </c>
      <c r="I244" s="4">
        <v>43248</v>
      </c>
      <c r="J244" s="4">
        <v>43978</v>
      </c>
    </row>
    <row r="245" spans="1:10" ht="17.25" x14ac:dyDescent="0.4">
      <c r="A245" s="3" t="s">
        <v>1114</v>
      </c>
      <c r="B245" s="3" t="s">
        <v>228</v>
      </c>
      <c r="C245" s="3" t="s">
        <v>1115</v>
      </c>
      <c r="D245" s="3" t="s">
        <v>1116</v>
      </c>
      <c r="E245" s="3" t="s">
        <v>14</v>
      </c>
      <c r="F245" s="3" t="s">
        <v>1117</v>
      </c>
      <c r="G245" s="3" t="s">
        <v>1091</v>
      </c>
      <c r="H245" s="3" t="s">
        <v>1118</v>
      </c>
      <c r="I245" s="4">
        <v>43222</v>
      </c>
      <c r="J245" s="4">
        <v>43952</v>
      </c>
    </row>
    <row r="246" spans="1:10" ht="17.25" x14ac:dyDescent="0.4">
      <c r="A246" s="3" t="s">
        <v>1119</v>
      </c>
      <c r="B246" s="3" t="s">
        <v>1120</v>
      </c>
      <c r="C246" s="3" t="s">
        <v>1121</v>
      </c>
      <c r="D246" s="3" t="s">
        <v>1122</v>
      </c>
      <c r="E246" s="3" t="s">
        <v>14</v>
      </c>
      <c r="F246" s="3" t="s">
        <v>1123</v>
      </c>
      <c r="G246" s="3" t="s">
        <v>1091</v>
      </c>
      <c r="H246" s="3" t="s">
        <v>1124</v>
      </c>
      <c r="I246" s="4">
        <v>43234</v>
      </c>
      <c r="J246" s="4">
        <v>43964</v>
      </c>
    </row>
    <row r="247" spans="1:10" ht="17.25" x14ac:dyDescent="0.4">
      <c r="A247" s="3" t="s">
        <v>1125</v>
      </c>
      <c r="B247" s="3" t="s">
        <v>1126</v>
      </c>
      <c r="C247" s="3" t="s">
        <v>62</v>
      </c>
      <c r="D247" s="3" t="s">
        <v>1127</v>
      </c>
      <c r="E247" s="3" t="s">
        <v>14</v>
      </c>
      <c r="F247" s="3" t="s">
        <v>1128</v>
      </c>
      <c r="G247" s="3" t="s">
        <v>1091</v>
      </c>
      <c r="H247" s="3" t="s">
        <v>1129</v>
      </c>
      <c r="I247" s="4">
        <v>43350</v>
      </c>
      <c r="J247" s="4">
        <v>44080</v>
      </c>
    </row>
    <row r="248" spans="1:10" ht="17.25" x14ac:dyDescent="0.4">
      <c r="A248" s="3" t="s">
        <v>1130</v>
      </c>
      <c r="B248" s="3" t="s">
        <v>116</v>
      </c>
      <c r="C248" s="3" t="s">
        <v>1131</v>
      </c>
      <c r="D248" s="3" t="s">
        <v>1132</v>
      </c>
      <c r="E248" s="3" t="s">
        <v>14</v>
      </c>
      <c r="F248" s="3" t="s">
        <v>1133</v>
      </c>
      <c r="G248" s="3" t="s">
        <v>1134</v>
      </c>
      <c r="H248" s="3" t="s">
        <v>1135</v>
      </c>
      <c r="I248" s="4" t="s">
        <v>1136</v>
      </c>
      <c r="J248" s="4" t="s">
        <v>1137</v>
      </c>
    </row>
    <row r="249" spans="1:10" ht="17.25" x14ac:dyDescent="0.4">
      <c r="A249" s="3" t="s">
        <v>1138</v>
      </c>
      <c r="B249" s="3" t="s">
        <v>1139</v>
      </c>
      <c r="C249" s="3" t="s">
        <v>62</v>
      </c>
      <c r="D249" s="3" t="s">
        <v>1140</v>
      </c>
      <c r="E249" s="3" t="s">
        <v>14</v>
      </c>
      <c r="F249" s="3" t="s">
        <v>1141</v>
      </c>
      <c r="G249" s="3" t="s">
        <v>1134</v>
      </c>
      <c r="H249" s="3" t="s">
        <v>1142</v>
      </c>
      <c r="I249" s="4" t="s">
        <v>1143</v>
      </c>
      <c r="J249" s="4" t="s">
        <v>1144</v>
      </c>
    </row>
    <row r="250" spans="1:10" ht="17.25" x14ac:dyDescent="0.4">
      <c r="A250" s="3" t="s">
        <v>1145</v>
      </c>
      <c r="B250" s="3" t="s">
        <v>1146</v>
      </c>
      <c r="C250" s="3" t="s">
        <v>164</v>
      </c>
      <c r="D250" s="3" t="s">
        <v>1147</v>
      </c>
      <c r="E250" s="3" t="s">
        <v>14</v>
      </c>
      <c r="F250" s="3" t="s">
        <v>1148</v>
      </c>
      <c r="G250" s="3" t="s">
        <v>1134</v>
      </c>
      <c r="H250" s="5" t="s">
        <v>1149</v>
      </c>
      <c r="I250" s="4">
        <v>43350</v>
      </c>
      <c r="J250" s="4">
        <v>44080</v>
      </c>
    </row>
    <row r="251" spans="1:10" ht="17.25" x14ac:dyDescent="0.4">
      <c r="A251" s="3" t="s">
        <v>1150</v>
      </c>
      <c r="B251" s="3" t="s">
        <v>1151</v>
      </c>
      <c r="C251" s="3" t="s">
        <v>1152</v>
      </c>
      <c r="D251" s="3" t="s">
        <v>1153</v>
      </c>
      <c r="E251" s="3" t="s">
        <v>14</v>
      </c>
      <c r="F251" s="3" t="s">
        <v>1154</v>
      </c>
      <c r="G251" s="3" t="s">
        <v>1134</v>
      </c>
      <c r="H251" s="3" t="s">
        <v>1155</v>
      </c>
      <c r="I251" s="4">
        <v>43090</v>
      </c>
      <c r="J251" s="4">
        <v>43819</v>
      </c>
    </row>
    <row r="252" spans="1:10" ht="17.25" x14ac:dyDescent="0.4">
      <c r="A252" s="3" t="s">
        <v>279</v>
      </c>
      <c r="B252" s="3" t="s">
        <v>506</v>
      </c>
      <c r="C252" s="3" t="s">
        <v>80</v>
      </c>
      <c r="D252" s="3" t="s">
        <v>1156</v>
      </c>
      <c r="E252" s="3" t="s">
        <v>14</v>
      </c>
      <c r="F252" s="3" t="s">
        <v>1157</v>
      </c>
      <c r="G252" s="3" t="s">
        <v>1134</v>
      </c>
      <c r="H252" s="3" t="s">
        <v>1158</v>
      </c>
      <c r="I252" s="4">
        <v>43350</v>
      </c>
      <c r="J252" s="4">
        <v>44080</v>
      </c>
    </row>
    <row r="253" spans="1:10" ht="17.25" x14ac:dyDescent="0.4">
      <c r="A253" s="3" t="s">
        <v>1159</v>
      </c>
      <c r="B253" s="3" t="s">
        <v>35</v>
      </c>
      <c r="C253" s="3" t="s">
        <v>1160</v>
      </c>
      <c r="D253" s="3" t="s">
        <v>1161</v>
      </c>
      <c r="E253" s="3" t="s">
        <v>14</v>
      </c>
      <c r="F253" s="3" t="s">
        <v>1162</v>
      </c>
      <c r="G253" s="3" t="s">
        <v>1134</v>
      </c>
      <c r="H253" s="3" t="s">
        <v>1163</v>
      </c>
      <c r="I253" s="4">
        <v>43090</v>
      </c>
      <c r="J253" s="4">
        <v>43819</v>
      </c>
    </row>
    <row r="254" spans="1:10" ht="17.25" x14ac:dyDescent="0.4">
      <c r="A254" s="3" t="s">
        <v>1164</v>
      </c>
      <c r="B254" s="3" t="s">
        <v>1165</v>
      </c>
      <c r="C254" s="3" t="s">
        <v>1166</v>
      </c>
      <c r="D254" s="3" t="s">
        <v>1167</v>
      </c>
      <c r="E254" s="3" t="s">
        <v>14</v>
      </c>
      <c r="F254" s="3" t="s">
        <v>1168</v>
      </c>
      <c r="G254" s="3" t="s">
        <v>1134</v>
      </c>
      <c r="H254" s="3" t="s">
        <v>1169</v>
      </c>
      <c r="I254" s="4">
        <v>42996</v>
      </c>
      <c r="J254" s="4">
        <v>43725</v>
      </c>
    </row>
    <row r="255" spans="1:10" ht="17.25" x14ac:dyDescent="0.4">
      <c r="A255" s="3" t="s">
        <v>1170</v>
      </c>
      <c r="B255" s="3" t="s">
        <v>512</v>
      </c>
      <c r="C255" s="3" t="s">
        <v>920</v>
      </c>
      <c r="D255" s="3" t="s">
        <v>1171</v>
      </c>
      <c r="E255" s="3" t="s">
        <v>14</v>
      </c>
      <c r="F255" s="3" t="s">
        <v>1172</v>
      </c>
      <c r="G255" s="3" t="s">
        <v>1134</v>
      </c>
      <c r="H255" s="3" t="s">
        <v>1173</v>
      </c>
      <c r="I255" s="4">
        <v>43350</v>
      </c>
      <c r="J255" s="4">
        <v>44080</v>
      </c>
    </row>
    <row r="256" spans="1:10" ht="17.25" x14ac:dyDescent="0.4">
      <c r="A256" s="20" t="s">
        <v>1920</v>
      </c>
      <c r="B256" s="20" t="s">
        <v>1912</v>
      </c>
      <c r="C256" s="20" t="s">
        <v>73</v>
      </c>
      <c r="D256" s="21" t="s">
        <v>1908</v>
      </c>
      <c r="E256" s="3" t="s">
        <v>14</v>
      </c>
      <c r="F256" s="3" t="s">
        <v>1911</v>
      </c>
      <c r="G256" s="20" t="s">
        <v>1134</v>
      </c>
      <c r="H256" s="23" t="s">
        <v>1930</v>
      </c>
      <c r="I256" s="28">
        <v>43609</v>
      </c>
      <c r="J256" s="28">
        <v>44339</v>
      </c>
    </row>
    <row r="257" spans="1:10" ht="17.25" x14ac:dyDescent="0.4">
      <c r="A257" s="3" t="s">
        <v>1174</v>
      </c>
      <c r="B257" s="3" t="s">
        <v>1175</v>
      </c>
      <c r="C257" s="3" t="s">
        <v>884</v>
      </c>
      <c r="D257" s="3" t="s">
        <v>1176</v>
      </c>
      <c r="E257" s="3" t="s">
        <v>14</v>
      </c>
      <c r="F257" s="3" t="s">
        <v>1177</v>
      </c>
      <c r="G257" s="3" t="s">
        <v>1134</v>
      </c>
      <c r="H257" s="3" t="s">
        <v>1178</v>
      </c>
      <c r="I257" s="4">
        <v>43350</v>
      </c>
      <c r="J257" s="4">
        <v>44080</v>
      </c>
    </row>
    <row r="258" spans="1:10" ht="17.25" x14ac:dyDescent="0.4">
      <c r="A258" s="3" t="s">
        <v>1179</v>
      </c>
      <c r="B258" s="3" t="s">
        <v>351</v>
      </c>
      <c r="C258" s="3" t="s">
        <v>1180</v>
      </c>
      <c r="D258" s="3" t="s">
        <v>1181</v>
      </c>
      <c r="E258" s="3" t="s">
        <v>1823</v>
      </c>
      <c r="F258" s="3" t="s">
        <v>1182</v>
      </c>
      <c r="G258" s="3" t="s">
        <v>1134</v>
      </c>
      <c r="H258" s="3" t="s">
        <v>1183</v>
      </c>
      <c r="I258" s="4">
        <v>43090</v>
      </c>
      <c r="J258" s="4">
        <v>43819</v>
      </c>
    </row>
    <row r="259" spans="1:10" ht="17.25" x14ac:dyDescent="0.4">
      <c r="A259" s="3" t="s">
        <v>1184</v>
      </c>
      <c r="B259" s="3" t="s">
        <v>292</v>
      </c>
      <c r="C259" s="3" t="s">
        <v>152</v>
      </c>
      <c r="D259" s="3" t="s">
        <v>1185</v>
      </c>
      <c r="E259" s="3" t="s">
        <v>14</v>
      </c>
      <c r="F259" s="3" t="s">
        <v>1186</v>
      </c>
      <c r="G259" s="3" t="s">
        <v>1134</v>
      </c>
      <c r="H259" s="3" t="s">
        <v>1187</v>
      </c>
      <c r="I259" s="4">
        <v>43378</v>
      </c>
      <c r="J259" s="4">
        <v>44108</v>
      </c>
    </row>
    <row r="260" spans="1:10" ht="17.25" x14ac:dyDescent="0.4">
      <c r="A260" s="3" t="s">
        <v>1188</v>
      </c>
      <c r="B260" s="3" t="s">
        <v>1175</v>
      </c>
      <c r="C260" s="3" t="s">
        <v>582</v>
      </c>
      <c r="D260" s="3" t="s">
        <v>1189</v>
      </c>
      <c r="E260" s="3" t="s">
        <v>14</v>
      </c>
      <c r="F260" s="3" t="s">
        <v>1190</v>
      </c>
      <c r="G260" s="3" t="s">
        <v>1134</v>
      </c>
      <c r="H260" s="3" t="s">
        <v>1191</v>
      </c>
      <c r="I260" s="4">
        <v>43378</v>
      </c>
      <c r="J260" s="4">
        <v>44108</v>
      </c>
    </row>
    <row r="261" spans="1:10" ht="17.25" x14ac:dyDescent="0.4">
      <c r="A261" s="3" t="s">
        <v>1192</v>
      </c>
      <c r="B261" s="3" t="s">
        <v>1193</v>
      </c>
      <c r="C261" s="3" t="s">
        <v>62</v>
      </c>
      <c r="D261" s="3" t="s">
        <v>1194</v>
      </c>
      <c r="E261" s="3" t="s">
        <v>14</v>
      </c>
      <c r="F261" s="3" t="s">
        <v>1195</v>
      </c>
      <c r="G261" s="3" t="s">
        <v>1134</v>
      </c>
      <c r="H261" s="3" t="s">
        <v>1196</v>
      </c>
      <c r="I261" s="4">
        <v>42979</v>
      </c>
      <c r="J261" s="4">
        <v>43708</v>
      </c>
    </row>
    <row r="262" spans="1:10" ht="17.25" x14ac:dyDescent="0.4">
      <c r="A262" s="3" t="s">
        <v>1197</v>
      </c>
      <c r="B262" s="3" t="s">
        <v>1198</v>
      </c>
      <c r="C262" s="3" t="s">
        <v>1199</v>
      </c>
      <c r="D262" s="3" t="s">
        <v>1200</v>
      </c>
      <c r="E262" s="3" t="s">
        <v>14</v>
      </c>
      <c r="F262" s="3" t="s">
        <v>1201</v>
      </c>
      <c r="G262" s="3" t="s">
        <v>1134</v>
      </c>
      <c r="H262" s="3" t="s">
        <v>1202</v>
      </c>
      <c r="I262" s="4">
        <v>43349</v>
      </c>
      <c r="J262" s="4">
        <v>44079</v>
      </c>
    </row>
    <row r="263" spans="1:10" ht="17.25" x14ac:dyDescent="0.4">
      <c r="A263" s="3" t="s">
        <v>1203</v>
      </c>
      <c r="B263" s="3" t="s">
        <v>36</v>
      </c>
      <c r="C263" s="3" t="s">
        <v>343</v>
      </c>
      <c r="D263" s="3" t="s">
        <v>1204</v>
      </c>
      <c r="E263" s="3" t="s">
        <v>14</v>
      </c>
      <c r="F263" s="3" t="s">
        <v>1205</v>
      </c>
      <c r="G263" s="3" t="s">
        <v>1134</v>
      </c>
      <c r="H263" s="3" t="s">
        <v>1206</v>
      </c>
      <c r="I263" s="4">
        <v>43081</v>
      </c>
      <c r="J263" s="4">
        <v>43810</v>
      </c>
    </row>
    <row r="264" spans="1:10" ht="17.25" x14ac:dyDescent="0.4">
      <c r="A264" s="3" t="s">
        <v>1207</v>
      </c>
      <c r="B264" s="3" t="s">
        <v>314</v>
      </c>
      <c r="C264" s="3" t="s">
        <v>249</v>
      </c>
      <c r="D264" s="3" t="s">
        <v>1208</v>
      </c>
      <c r="E264" s="3" t="s">
        <v>14</v>
      </c>
      <c r="F264" s="3" t="s">
        <v>1209</v>
      </c>
      <c r="G264" s="3" t="s">
        <v>1210</v>
      </c>
      <c r="H264" s="3" t="s">
        <v>1211</v>
      </c>
      <c r="I264" s="4">
        <v>43474</v>
      </c>
      <c r="J264" s="4">
        <v>44204</v>
      </c>
    </row>
    <row r="265" spans="1:10" ht="17.25" x14ac:dyDescent="0.4">
      <c r="A265" s="3" t="s">
        <v>1212</v>
      </c>
      <c r="B265" s="3" t="s">
        <v>73</v>
      </c>
      <c r="C265" s="3" t="s">
        <v>1213</v>
      </c>
      <c r="D265" s="3" t="s">
        <v>1214</v>
      </c>
      <c r="E265" s="3" t="s">
        <v>14</v>
      </c>
      <c r="F265" s="3" t="s">
        <v>1215</v>
      </c>
      <c r="G265" s="3" t="s">
        <v>1210</v>
      </c>
      <c r="H265" s="3" t="s">
        <v>1163</v>
      </c>
      <c r="I265" s="4">
        <v>43300</v>
      </c>
      <c r="J265" s="4">
        <v>44030</v>
      </c>
    </row>
    <row r="266" spans="1:10" ht="17.25" x14ac:dyDescent="0.4">
      <c r="A266" s="3" t="s">
        <v>356</v>
      </c>
      <c r="B266" s="3" t="s">
        <v>357</v>
      </c>
      <c r="C266" s="3" t="s">
        <v>62</v>
      </c>
      <c r="D266" s="3" t="s">
        <v>358</v>
      </c>
      <c r="E266" s="3" t="s">
        <v>14</v>
      </c>
      <c r="F266" s="3" t="s">
        <v>1216</v>
      </c>
      <c r="G266" s="3" t="s">
        <v>1210</v>
      </c>
      <c r="H266" s="9" t="s">
        <v>1217</v>
      </c>
      <c r="I266" s="4">
        <v>43378</v>
      </c>
      <c r="J266" s="4">
        <v>44108</v>
      </c>
    </row>
    <row r="267" spans="1:10" ht="17.25" x14ac:dyDescent="0.4">
      <c r="A267" s="3" t="s">
        <v>1218</v>
      </c>
      <c r="B267" s="3" t="s">
        <v>1219</v>
      </c>
      <c r="C267" s="3" t="s">
        <v>1220</v>
      </c>
      <c r="D267" s="3" t="s">
        <v>1221</v>
      </c>
      <c r="E267" s="3" t="s">
        <v>14</v>
      </c>
      <c r="F267" s="3" t="s">
        <v>1222</v>
      </c>
      <c r="G267" s="3" t="s">
        <v>1210</v>
      </c>
      <c r="H267" s="3" t="s">
        <v>1223</v>
      </c>
      <c r="I267" s="4">
        <v>43350</v>
      </c>
      <c r="J267" s="4">
        <v>44080</v>
      </c>
    </row>
    <row r="268" spans="1:10" ht="17.25" x14ac:dyDescent="0.4">
      <c r="A268" s="3" t="s">
        <v>491</v>
      </c>
      <c r="B268" s="3" t="s">
        <v>1224</v>
      </c>
      <c r="C268" s="3" t="s">
        <v>1225</v>
      </c>
      <c r="D268" s="3" t="s">
        <v>1226</v>
      </c>
      <c r="E268" s="3" t="s">
        <v>38</v>
      </c>
      <c r="F268" s="3" t="s">
        <v>1227</v>
      </c>
      <c r="G268" s="3" t="s">
        <v>1210</v>
      </c>
      <c r="H268" s="3" t="s">
        <v>1228</v>
      </c>
      <c r="I268" s="4">
        <v>43350</v>
      </c>
      <c r="J268" s="4">
        <v>44080</v>
      </c>
    </row>
    <row r="269" spans="1:10" ht="17.25" x14ac:dyDescent="0.4">
      <c r="A269" s="3" t="s">
        <v>1229</v>
      </c>
      <c r="B269" s="3" t="s">
        <v>25</v>
      </c>
      <c r="C269" s="3" t="s">
        <v>1230</v>
      </c>
      <c r="D269" s="3" t="s">
        <v>1231</v>
      </c>
      <c r="E269" s="3" t="s">
        <v>14</v>
      </c>
      <c r="F269" s="3" t="s">
        <v>1232</v>
      </c>
      <c r="G269" s="3" t="s">
        <v>1233</v>
      </c>
      <c r="H269" s="3" t="s">
        <v>1234</v>
      </c>
      <c r="I269" s="4">
        <v>43139</v>
      </c>
      <c r="J269" s="4">
        <v>43868</v>
      </c>
    </row>
    <row r="270" spans="1:10" ht="17.25" x14ac:dyDescent="0.4">
      <c r="A270" s="3" t="s">
        <v>1235</v>
      </c>
      <c r="B270" s="3" t="s">
        <v>1236</v>
      </c>
      <c r="C270" s="3" t="s">
        <v>337</v>
      </c>
      <c r="D270" s="3" t="s">
        <v>1237</v>
      </c>
      <c r="E270" s="3" t="s">
        <v>14</v>
      </c>
      <c r="F270" s="3" t="s">
        <v>1238</v>
      </c>
      <c r="G270" s="3" t="s">
        <v>1233</v>
      </c>
      <c r="H270" s="5" t="s">
        <v>1239</v>
      </c>
      <c r="I270" s="4">
        <v>43308</v>
      </c>
      <c r="J270" s="4">
        <v>44038</v>
      </c>
    </row>
    <row r="271" spans="1:10" ht="17.25" x14ac:dyDescent="0.4">
      <c r="A271" s="3" t="s">
        <v>1235</v>
      </c>
      <c r="B271" s="3" t="s">
        <v>1240</v>
      </c>
      <c r="C271" s="3" t="s">
        <v>1241</v>
      </c>
      <c r="D271" s="3" t="s">
        <v>1242</v>
      </c>
      <c r="E271" s="3" t="s">
        <v>14</v>
      </c>
      <c r="F271" s="3" t="s">
        <v>1243</v>
      </c>
      <c r="G271" s="3" t="s">
        <v>1233</v>
      </c>
      <c r="H271" s="3" t="s">
        <v>1244</v>
      </c>
      <c r="I271" s="4">
        <v>43154</v>
      </c>
      <c r="J271" s="4">
        <v>43883</v>
      </c>
    </row>
    <row r="272" spans="1:10" ht="17.25" x14ac:dyDescent="0.4">
      <c r="A272" s="3" t="s">
        <v>1245</v>
      </c>
      <c r="B272" s="3" t="s">
        <v>48</v>
      </c>
      <c r="C272" s="3" t="s">
        <v>1246</v>
      </c>
      <c r="D272" s="3" t="s">
        <v>1247</v>
      </c>
      <c r="E272" s="3" t="s">
        <v>14</v>
      </c>
      <c r="F272" s="3" t="s">
        <v>1248</v>
      </c>
      <c r="G272" s="3" t="s">
        <v>1233</v>
      </c>
      <c r="H272" s="3" t="s">
        <v>1249</v>
      </c>
      <c r="I272" s="4">
        <v>43027</v>
      </c>
      <c r="J272" s="4">
        <v>43756</v>
      </c>
    </row>
    <row r="273" spans="1:11" ht="17.25" x14ac:dyDescent="0.4">
      <c r="A273" s="3" t="s">
        <v>1250</v>
      </c>
      <c r="B273" s="3" t="s">
        <v>260</v>
      </c>
      <c r="C273" s="3" t="s">
        <v>1251</v>
      </c>
      <c r="D273" s="3" t="s">
        <v>1252</v>
      </c>
      <c r="E273" s="3" t="s">
        <v>14</v>
      </c>
      <c r="F273" s="3" t="s">
        <v>1253</v>
      </c>
      <c r="G273" s="3" t="s">
        <v>1233</v>
      </c>
      <c r="H273" s="3" t="s">
        <v>1254</v>
      </c>
      <c r="I273" s="4">
        <v>43335</v>
      </c>
      <c r="J273" s="4">
        <v>44065</v>
      </c>
    </row>
    <row r="274" spans="1:11" ht="17.25" x14ac:dyDescent="0.4">
      <c r="A274" s="3" t="s">
        <v>1255</v>
      </c>
      <c r="B274" s="3" t="s">
        <v>110</v>
      </c>
      <c r="C274" s="3" t="s">
        <v>337</v>
      </c>
      <c r="D274" s="3" t="s">
        <v>1256</v>
      </c>
      <c r="E274" s="3" t="s">
        <v>14</v>
      </c>
      <c r="F274" s="3" t="s">
        <v>1257</v>
      </c>
      <c r="G274" s="3" t="s">
        <v>1233</v>
      </c>
      <c r="H274" s="3" t="s">
        <v>1258</v>
      </c>
      <c r="I274" s="4">
        <v>43349</v>
      </c>
      <c r="J274" s="4">
        <v>44079</v>
      </c>
    </row>
    <row r="275" spans="1:11" ht="17.25" x14ac:dyDescent="0.4">
      <c r="A275" s="3" t="s">
        <v>1259</v>
      </c>
      <c r="B275" s="3" t="s">
        <v>1260</v>
      </c>
      <c r="C275" s="3" t="s">
        <v>1261</v>
      </c>
      <c r="D275" s="3" t="s">
        <v>1262</v>
      </c>
      <c r="E275" s="3" t="s">
        <v>14</v>
      </c>
      <c r="F275" s="3" t="s">
        <v>1263</v>
      </c>
      <c r="G275" s="3" t="s">
        <v>1233</v>
      </c>
      <c r="H275" s="3" t="s">
        <v>1264</v>
      </c>
      <c r="I275" s="4">
        <v>43524</v>
      </c>
      <c r="J275" s="4">
        <v>44254</v>
      </c>
    </row>
    <row r="276" spans="1:11" ht="17.25" x14ac:dyDescent="0.4">
      <c r="A276" s="3" t="s">
        <v>1265</v>
      </c>
      <c r="B276" s="3" t="s">
        <v>1266</v>
      </c>
      <c r="C276" s="3" t="s">
        <v>1267</v>
      </c>
      <c r="D276" s="3" t="s">
        <v>1268</v>
      </c>
      <c r="E276" s="3" t="s">
        <v>14</v>
      </c>
      <c r="F276" s="3" t="s">
        <v>1269</v>
      </c>
      <c r="G276" s="3" t="s">
        <v>1233</v>
      </c>
      <c r="H276" s="3" t="s">
        <v>1270</v>
      </c>
      <c r="I276" s="4">
        <v>43234</v>
      </c>
      <c r="J276" s="4">
        <v>43964</v>
      </c>
    </row>
    <row r="277" spans="1:11" ht="17.25" x14ac:dyDescent="0.4">
      <c r="A277" s="3" t="s">
        <v>1272</v>
      </c>
      <c r="B277" s="3" t="s">
        <v>1273</v>
      </c>
      <c r="C277" s="3" t="s">
        <v>62</v>
      </c>
      <c r="D277" s="3" t="s">
        <v>1274</v>
      </c>
      <c r="E277" s="3" t="s">
        <v>14</v>
      </c>
      <c r="F277" s="3" t="s">
        <v>1275</v>
      </c>
      <c r="G277" s="3" t="s">
        <v>1233</v>
      </c>
      <c r="H277" s="3" t="s">
        <v>1276</v>
      </c>
      <c r="I277" s="4">
        <v>43487</v>
      </c>
      <c r="J277" s="4">
        <v>44217</v>
      </c>
    </row>
    <row r="278" spans="1:11" ht="17.25" x14ac:dyDescent="0.4">
      <c r="A278" s="3" t="s">
        <v>1277</v>
      </c>
      <c r="B278" s="3" t="s">
        <v>206</v>
      </c>
      <c r="C278" s="3" t="s">
        <v>43</v>
      </c>
      <c r="D278" s="3" t="s">
        <v>1278</v>
      </c>
      <c r="E278" s="3" t="s">
        <v>14</v>
      </c>
      <c r="F278" s="3" t="s">
        <v>1279</v>
      </c>
      <c r="G278" s="3" t="s">
        <v>1233</v>
      </c>
      <c r="H278" s="3" t="s">
        <v>1280</v>
      </c>
      <c r="I278" s="4">
        <v>43427</v>
      </c>
      <c r="J278" s="4">
        <v>44157</v>
      </c>
    </row>
    <row r="279" spans="1:11" ht="17.25" x14ac:dyDescent="0.4">
      <c r="A279" s="3" t="s">
        <v>1281</v>
      </c>
      <c r="B279" s="3" t="s">
        <v>1282</v>
      </c>
      <c r="C279" s="3" t="s">
        <v>62</v>
      </c>
      <c r="D279" s="3" t="s">
        <v>1283</v>
      </c>
      <c r="E279" s="3" t="s">
        <v>14</v>
      </c>
      <c r="F279" s="3" t="s">
        <v>1284</v>
      </c>
      <c r="G279" s="3" t="s">
        <v>1233</v>
      </c>
      <c r="H279" s="3" t="s">
        <v>1285</v>
      </c>
      <c r="I279" s="4">
        <v>43081</v>
      </c>
      <c r="J279" s="4">
        <v>43810</v>
      </c>
    </row>
    <row r="280" spans="1:11" ht="17.25" x14ac:dyDescent="0.4">
      <c r="A280" s="3" t="s">
        <v>1286</v>
      </c>
      <c r="B280" s="3" t="s">
        <v>35</v>
      </c>
      <c r="C280" s="3" t="s">
        <v>1287</v>
      </c>
      <c r="D280" s="3" t="s">
        <v>2084</v>
      </c>
      <c r="E280" s="3" t="s">
        <v>14</v>
      </c>
      <c r="F280" s="3" t="s">
        <v>1288</v>
      </c>
      <c r="G280" s="3" t="s">
        <v>1233</v>
      </c>
      <c r="H280" s="3" t="s">
        <v>2108</v>
      </c>
      <c r="I280" s="4">
        <v>43682</v>
      </c>
      <c r="J280" s="4">
        <v>44412</v>
      </c>
    </row>
    <row r="281" spans="1:11" ht="17.25" x14ac:dyDescent="0.4">
      <c r="A281" s="3" t="s">
        <v>1289</v>
      </c>
      <c r="B281" s="3" t="s">
        <v>1290</v>
      </c>
      <c r="C281" s="3" t="s">
        <v>292</v>
      </c>
      <c r="D281" s="3" t="s">
        <v>1291</v>
      </c>
      <c r="E281" s="3" t="s">
        <v>38</v>
      </c>
      <c r="F281" s="3" t="s">
        <v>1292</v>
      </c>
      <c r="G281" s="3" t="s">
        <v>1233</v>
      </c>
      <c r="H281" s="3" t="s">
        <v>1293</v>
      </c>
      <c r="I281" s="4">
        <v>43208</v>
      </c>
      <c r="J281" s="4">
        <v>43938</v>
      </c>
    </row>
    <row r="282" spans="1:11" ht="17.25" x14ac:dyDescent="0.4">
      <c r="A282" s="3" t="s">
        <v>1294</v>
      </c>
      <c r="B282" s="3" t="s">
        <v>1198</v>
      </c>
      <c r="C282" s="3" t="s">
        <v>1295</v>
      </c>
      <c r="D282" s="3" t="s">
        <v>1296</v>
      </c>
      <c r="E282" s="3" t="s">
        <v>14</v>
      </c>
      <c r="F282" s="3" t="s">
        <v>1297</v>
      </c>
      <c r="G282" s="3" t="s">
        <v>1233</v>
      </c>
      <c r="H282" s="3" t="s">
        <v>1298</v>
      </c>
      <c r="I282" s="4">
        <v>43234</v>
      </c>
      <c r="J282" s="4">
        <v>43964</v>
      </c>
    </row>
    <row r="283" spans="1:11" ht="17.25" x14ac:dyDescent="0.4">
      <c r="A283" s="3" t="s">
        <v>1299</v>
      </c>
      <c r="B283" s="3" t="s">
        <v>1300</v>
      </c>
      <c r="C283" s="3" t="s">
        <v>1301</v>
      </c>
      <c r="D283" s="3" t="s">
        <v>1302</v>
      </c>
      <c r="E283" s="3" t="s">
        <v>14</v>
      </c>
      <c r="F283" s="3" t="s">
        <v>1303</v>
      </c>
      <c r="G283" s="3" t="s">
        <v>1233</v>
      </c>
      <c r="H283" s="3" t="s">
        <v>1304</v>
      </c>
      <c r="I283" s="4">
        <v>43090</v>
      </c>
      <c r="J283" s="4">
        <v>43819</v>
      </c>
    </row>
    <row r="284" spans="1:11" ht="17.25" x14ac:dyDescent="0.4">
      <c r="A284" s="3" t="s">
        <v>1305</v>
      </c>
      <c r="B284" s="3" t="s">
        <v>1306</v>
      </c>
      <c r="C284" s="3" t="s">
        <v>1307</v>
      </c>
      <c r="D284" s="3" t="s">
        <v>1308</v>
      </c>
      <c r="E284" s="3" t="s">
        <v>14</v>
      </c>
      <c r="F284" s="3" t="s">
        <v>1309</v>
      </c>
      <c r="G284" s="3" t="s">
        <v>1233</v>
      </c>
      <c r="H284" s="3" t="s">
        <v>1310</v>
      </c>
      <c r="I284" s="4">
        <v>43258</v>
      </c>
      <c r="J284" s="4">
        <v>43988</v>
      </c>
    </row>
    <row r="285" spans="1:11" ht="17.25" x14ac:dyDescent="0.4">
      <c r="A285" s="3" t="s">
        <v>1311</v>
      </c>
      <c r="B285" s="3" t="s">
        <v>1312</v>
      </c>
      <c r="C285" s="3" t="s">
        <v>1266</v>
      </c>
      <c r="D285" s="3" t="s">
        <v>2066</v>
      </c>
      <c r="E285" s="3" t="s">
        <v>14</v>
      </c>
      <c r="F285" s="3" t="s">
        <v>2071</v>
      </c>
      <c r="G285" s="3" t="s">
        <v>2065</v>
      </c>
      <c r="H285" s="3" t="s">
        <v>2073</v>
      </c>
      <c r="I285" s="4">
        <v>43663</v>
      </c>
      <c r="J285" s="4">
        <v>44393</v>
      </c>
      <c r="K285" s="11"/>
    </row>
    <row r="286" spans="1:11" ht="17.25" x14ac:dyDescent="0.4">
      <c r="A286" s="3" t="s">
        <v>2076</v>
      </c>
      <c r="B286" s="3" t="s">
        <v>2077</v>
      </c>
      <c r="C286" s="3" t="s">
        <v>92</v>
      </c>
      <c r="D286" s="3" t="s">
        <v>2074</v>
      </c>
      <c r="E286" s="3" t="s">
        <v>14</v>
      </c>
      <c r="F286" s="3" t="s">
        <v>2075</v>
      </c>
      <c r="G286" s="3" t="s">
        <v>2065</v>
      </c>
      <c r="H286" s="3" t="s">
        <v>2106</v>
      </c>
      <c r="I286" s="4">
        <v>43678</v>
      </c>
      <c r="J286" s="4">
        <v>44408</v>
      </c>
    </row>
    <row r="287" spans="1:11" ht="17.25" x14ac:dyDescent="0.4">
      <c r="A287" s="3" t="s">
        <v>1313</v>
      </c>
      <c r="B287" s="3" t="s">
        <v>755</v>
      </c>
      <c r="C287" s="3" t="s">
        <v>99</v>
      </c>
      <c r="D287" s="3" t="s">
        <v>1314</v>
      </c>
      <c r="E287" s="3" t="s">
        <v>14</v>
      </c>
      <c r="F287" s="3" t="s">
        <v>1315</v>
      </c>
      <c r="G287" s="3" t="s">
        <v>1316</v>
      </c>
      <c r="H287" s="3" t="s">
        <v>1317</v>
      </c>
      <c r="I287" s="4">
        <v>43248</v>
      </c>
      <c r="J287" s="4">
        <v>43978</v>
      </c>
    </row>
    <row r="288" spans="1:11" ht="17.25" x14ac:dyDescent="0.4">
      <c r="A288" s="3" t="s">
        <v>1318</v>
      </c>
      <c r="B288" s="3" t="s">
        <v>1319</v>
      </c>
      <c r="C288" s="3" t="s">
        <v>628</v>
      </c>
      <c r="D288" s="3" t="s">
        <v>1320</v>
      </c>
      <c r="E288" s="3" t="s">
        <v>14</v>
      </c>
      <c r="F288" s="3" t="s">
        <v>1321</v>
      </c>
      <c r="G288" s="3" t="s">
        <v>1322</v>
      </c>
      <c r="H288" s="3" t="s">
        <v>1323</v>
      </c>
      <c r="I288" s="4">
        <v>43090</v>
      </c>
      <c r="J288" s="4">
        <v>43819</v>
      </c>
    </row>
    <row r="289" spans="1:11" ht="17.25" x14ac:dyDescent="0.4">
      <c r="A289" s="3" t="s">
        <v>1324</v>
      </c>
      <c r="B289" s="3" t="s">
        <v>170</v>
      </c>
      <c r="C289" s="3" t="s">
        <v>1325</v>
      </c>
      <c r="D289" s="3" t="s">
        <v>1326</v>
      </c>
      <c r="E289" s="3" t="s">
        <v>14</v>
      </c>
      <c r="F289" s="3" t="s">
        <v>1327</v>
      </c>
      <c r="G289" s="3" t="s">
        <v>1328</v>
      </c>
      <c r="H289" s="3" t="s">
        <v>1329</v>
      </c>
      <c r="I289" s="4">
        <v>43396</v>
      </c>
      <c r="J289" s="4">
        <v>44126</v>
      </c>
    </row>
    <row r="290" spans="1:11" ht="17.25" x14ac:dyDescent="0.4">
      <c r="A290" s="3" t="s">
        <v>1074</v>
      </c>
      <c r="B290" s="3" t="s">
        <v>1271</v>
      </c>
      <c r="C290" s="3" t="s">
        <v>62</v>
      </c>
      <c r="D290" s="3" t="s">
        <v>2064</v>
      </c>
      <c r="E290" s="3" t="s">
        <v>14</v>
      </c>
      <c r="F290" s="3" t="s">
        <v>2070</v>
      </c>
      <c r="G290" s="3" t="s">
        <v>1328</v>
      </c>
      <c r="H290" s="3" t="s">
        <v>1330</v>
      </c>
      <c r="I290" s="4">
        <v>43663</v>
      </c>
      <c r="J290" s="4">
        <v>44393</v>
      </c>
      <c r="K290" s="11"/>
    </row>
    <row r="291" spans="1:11" ht="17.25" x14ac:dyDescent="0.4">
      <c r="A291" s="3" t="s">
        <v>1331</v>
      </c>
      <c r="B291" s="3" t="s">
        <v>273</v>
      </c>
      <c r="C291" s="3" t="s">
        <v>92</v>
      </c>
      <c r="D291" s="3" t="s">
        <v>2033</v>
      </c>
      <c r="E291" s="3" t="s">
        <v>14</v>
      </c>
      <c r="F291" s="3" t="s">
        <v>2047</v>
      </c>
      <c r="G291" s="3" t="s">
        <v>1328</v>
      </c>
      <c r="H291" s="3" t="s">
        <v>1332</v>
      </c>
      <c r="I291" s="4">
        <v>43657</v>
      </c>
      <c r="J291" s="4">
        <v>44387</v>
      </c>
      <c r="K291" s="11"/>
    </row>
    <row r="292" spans="1:11" ht="17.25" x14ac:dyDescent="0.4">
      <c r="A292" s="3" t="s">
        <v>1333</v>
      </c>
      <c r="B292" s="3" t="s">
        <v>1334</v>
      </c>
      <c r="C292" s="3" t="s">
        <v>1335</v>
      </c>
      <c r="D292" s="3" t="s">
        <v>1336</v>
      </c>
      <c r="E292" s="3" t="s">
        <v>14</v>
      </c>
      <c r="F292" s="3" t="s">
        <v>1337</v>
      </c>
      <c r="G292" s="3" t="s">
        <v>1328</v>
      </c>
      <c r="H292" s="3" t="s">
        <v>1338</v>
      </c>
      <c r="I292" s="4">
        <v>43396</v>
      </c>
      <c r="J292" s="4">
        <v>44126</v>
      </c>
    </row>
    <row r="293" spans="1:11" ht="17.25" x14ac:dyDescent="0.4">
      <c r="A293" s="3" t="s">
        <v>1339</v>
      </c>
      <c r="B293" s="3" t="s">
        <v>73</v>
      </c>
      <c r="C293" s="3" t="s">
        <v>1287</v>
      </c>
      <c r="D293" s="3" t="s">
        <v>1340</v>
      </c>
      <c r="E293" s="3" t="s">
        <v>1823</v>
      </c>
      <c r="F293" s="3" t="s">
        <v>1341</v>
      </c>
      <c r="G293" s="3" t="s">
        <v>1328</v>
      </c>
      <c r="H293" s="3" t="s">
        <v>1342</v>
      </c>
      <c r="I293" s="4">
        <v>43378</v>
      </c>
      <c r="J293" s="4">
        <v>44108</v>
      </c>
    </row>
    <row r="294" spans="1:11" ht="17.25" x14ac:dyDescent="0.4">
      <c r="A294" s="3" t="s">
        <v>1343</v>
      </c>
      <c r="B294" s="3" t="s">
        <v>1344</v>
      </c>
      <c r="C294" s="3" t="s">
        <v>1345</v>
      </c>
      <c r="D294" s="3" t="s">
        <v>1346</v>
      </c>
      <c r="E294" s="3" t="s">
        <v>14</v>
      </c>
      <c r="F294" s="3" t="s">
        <v>1347</v>
      </c>
      <c r="G294" s="3" t="s">
        <v>1328</v>
      </c>
      <c r="H294" s="3" t="s">
        <v>1348</v>
      </c>
      <c r="I294" s="4">
        <v>43474</v>
      </c>
      <c r="J294" s="4">
        <v>44204</v>
      </c>
    </row>
    <row r="295" spans="1:11" ht="17.25" x14ac:dyDescent="0.4">
      <c r="A295" s="3" t="s">
        <v>1349</v>
      </c>
      <c r="B295" s="3" t="s">
        <v>1301</v>
      </c>
      <c r="C295" s="3" t="s">
        <v>1350</v>
      </c>
      <c r="D295" s="3" t="s">
        <v>1351</v>
      </c>
      <c r="E295" s="3" t="s">
        <v>14</v>
      </c>
      <c r="F295" s="3" t="s">
        <v>1352</v>
      </c>
      <c r="G295" s="3" t="s">
        <v>1353</v>
      </c>
      <c r="H295" s="5" t="s">
        <v>1354</v>
      </c>
      <c r="I295" s="4">
        <v>43284</v>
      </c>
      <c r="J295" s="4">
        <v>44014</v>
      </c>
    </row>
    <row r="296" spans="1:11" ht="17.25" x14ac:dyDescent="0.4">
      <c r="A296" s="3" t="s">
        <v>1355</v>
      </c>
      <c r="B296" s="3" t="s">
        <v>1356</v>
      </c>
      <c r="C296" s="3" t="s">
        <v>1357</v>
      </c>
      <c r="D296" s="3" t="s">
        <v>1358</v>
      </c>
      <c r="E296" s="3" t="s">
        <v>14</v>
      </c>
      <c r="F296" s="3" t="s">
        <v>1359</v>
      </c>
      <c r="G296" s="3" t="s">
        <v>1353</v>
      </c>
      <c r="H296" s="3" t="s">
        <v>1360</v>
      </c>
      <c r="I296" s="4">
        <v>43350</v>
      </c>
      <c r="J296" s="4">
        <v>44080</v>
      </c>
    </row>
    <row r="297" spans="1:11" ht="17.25" x14ac:dyDescent="0.4">
      <c r="A297" s="3" t="s">
        <v>1361</v>
      </c>
      <c r="B297" s="3" t="s">
        <v>1362</v>
      </c>
      <c r="C297" s="3" t="s">
        <v>332</v>
      </c>
      <c r="D297" s="3" t="s">
        <v>1363</v>
      </c>
      <c r="E297" s="3" t="s">
        <v>14</v>
      </c>
      <c r="F297" s="3" t="s">
        <v>1364</v>
      </c>
      <c r="G297" s="3" t="s">
        <v>1365</v>
      </c>
      <c r="H297" s="3" t="s">
        <v>1366</v>
      </c>
      <c r="I297" s="4">
        <v>43179</v>
      </c>
      <c r="J297" s="4">
        <v>43909</v>
      </c>
    </row>
    <row r="298" spans="1:11" ht="17.25" x14ac:dyDescent="0.4">
      <c r="A298" s="3" t="s">
        <v>2104</v>
      </c>
      <c r="B298" s="3" t="s">
        <v>2100</v>
      </c>
      <c r="C298" s="3" t="s">
        <v>2101</v>
      </c>
      <c r="D298" s="3" t="s">
        <v>2098</v>
      </c>
      <c r="E298" s="3" t="s">
        <v>14</v>
      </c>
      <c r="F298" s="3" t="s">
        <v>2099</v>
      </c>
      <c r="G298" s="3" t="s">
        <v>1365</v>
      </c>
      <c r="H298" s="3" t="s">
        <v>2113</v>
      </c>
      <c r="I298" s="4">
        <v>43682</v>
      </c>
      <c r="J298" s="4">
        <v>44412</v>
      </c>
      <c r="K298" s="11"/>
    </row>
    <row r="299" spans="1:11" ht="17.25" x14ac:dyDescent="0.4">
      <c r="A299" s="3" t="s">
        <v>1368</v>
      </c>
      <c r="B299" s="3" t="s">
        <v>164</v>
      </c>
      <c r="C299" s="3" t="s">
        <v>1369</v>
      </c>
      <c r="D299" s="3" t="s">
        <v>1370</v>
      </c>
      <c r="E299" s="3" t="s">
        <v>14</v>
      </c>
      <c r="F299" s="3" t="s">
        <v>1371</v>
      </c>
      <c r="G299" s="3" t="s">
        <v>1365</v>
      </c>
      <c r="H299" s="3" t="s">
        <v>1372</v>
      </c>
      <c r="I299" s="4">
        <v>43081</v>
      </c>
      <c r="J299" s="4">
        <v>43810</v>
      </c>
    </row>
    <row r="300" spans="1:11" ht="17.25" x14ac:dyDescent="0.4">
      <c r="A300" s="3" t="s">
        <v>1373</v>
      </c>
      <c r="B300" s="3" t="s">
        <v>1374</v>
      </c>
      <c r="C300" s="3" t="s">
        <v>571</v>
      </c>
      <c r="D300" s="3" t="s">
        <v>1375</v>
      </c>
      <c r="E300" s="3" t="s">
        <v>38</v>
      </c>
      <c r="F300" s="3" t="s">
        <v>1376</v>
      </c>
      <c r="G300" s="3" t="s">
        <v>1365</v>
      </c>
      <c r="H300" s="3" t="s">
        <v>1377</v>
      </c>
      <c r="I300" s="4">
        <v>43196</v>
      </c>
      <c r="J300" s="4">
        <v>43926</v>
      </c>
    </row>
    <row r="301" spans="1:11" ht="17.25" x14ac:dyDescent="0.4">
      <c r="A301" s="20" t="s">
        <v>1885</v>
      </c>
      <c r="B301" s="20" t="s">
        <v>1886</v>
      </c>
      <c r="C301" s="20"/>
      <c r="D301" s="20" t="s">
        <v>1883</v>
      </c>
      <c r="E301" s="3" t="s">
        <v>14</v>
      </c>
      <c r="F301" s="3" t="s">
        <v>1884</v>
      </c>
      <c r="G301" s="20" t="s">
        <v>1365</v>
      </c>
      <c r="H301" s="29">
        <v>14448248202</v>
      </c>
      <c r="I301" s="28">
        <v>43609</v>
      </c>
      <c r="J301" s="28">
        <v>44339</v>
      </c>
    </row>
    <row r="302" spans="1:11" ht="17.25" x14ac:dyDescent="0.4">
      <c r="A302" s="3" t="s">
        <v>1378</v>
      </c>
      <c r="B302" s="3" t="s">
        <v>1379</v>
      </c>
      <c r="C302" s="3" t="s">
        <v>1380</v>
      </c>
      <c r="D302" s="3" t="s">
        <v>1381</v>
      </c>
      <c r="E302" s="3" t="s">
        <v>38</v>
      </c>
      <c r="F302" s="3" t="s">
        <v>1382</v>
      </c>
      <c r="G302" s="3" t="s">
        <v>1365</v>
      </c>
      <c r="H302" s="3" t="s">
        <v>1383</v>
      </c>
      <c r="I302" s="4">
        <v>43258</v>
      </c>
      <c r="J302" s="4" t="s">
        <v>1384</v>
      </c>
    </row>
    <row r="303" spans="1:11" ht="17.25" x14ac:dyDescent="0.4">
      <c r="A303" s="3" t="s">
        <v>659</v>
      </c>
      <c r="B303" s="3" t="s">
        <v>622</v>
      </c>
      <c r="C303" s="3" t="s">
        <v>1385</v>
      </c>
      <c r="D303" s="3" t="s">
        <v>1386</v>
      </c>
      <c r="E303" s="3" t="s">
        <v>14</v>
      </c>
      <c r="F303" s="3" t="s">
        <v>1387</v>
      </c>
      <c r="G303" s="3" t="s">
        <v>1388</v>
      </c>
      <c r="H303" s="3" t="s">
        <v>1389</v>
      </c>
      <c r="I303" s="4">
        <v>43273</v>
      </c>
      <c r="J303" s="4">
        <v>44003</v>
      </c>
    </row>
    <row r="304" spans="1:11" ht="17.25" x14ac:dyDescent="0.4">
      <c r="A304" s="3" t="s">
        <v>1966</v>
      </c>
      <c r="B304" s="3" t="s">
        <v>1952</v>
      </c>
      <c r="C304" s="3" t="s">
        <v>337</v>
      </c>
      <c r="D304" s="3" t="s">
        <v>1950</v>
      </c>
      <c r="E304" s="3" t="s">
        <v>14</v>
      </c>
      <c r="F304" s="3" t="s">
        <v>1951</v>
      </c>
      <c r="G304" s="3" t="s">
        <v>1416</v>
      </c>
      <c r="H304" s="3">
        <v>6628480504</v>
      </c>
      <c r="I304" s="4">
        <v>43626</v>
      </c>
      <c r="J304" s="4">
        <v>44356</v>
      </c>
    </row>
    <row r="305" spans="1:10" ht="17.25" x14ac:dyDescent="0.4">
      <c r="A305" s="3" t="s">
        <v>1390</v>
      </c>
      <c r="B305" s="3" t="s">
        <v>1391</v>
      </c>
      <c r="C305" s="3" t="s">
        <v>1392</v>
      </c>
      <c r="D305" s="3" t="s">
        <v>1393</v>
      </c>
      <c r="E305" s="3" t="s">
        <v>14</v>
      </c>
      <c r="F305" s="3" t="s">
        <v>1394</v>
      </c>
      <c r="G305" s="3" t="s">
        <v>1395</v>
      </c>
      <c r="H305" s="3" t="s">
        <v>1396</v>
      </c>
      <c r="I305" s="4">
        <v>43118</v>
      </c>
      <c r="J305" s="4">
        <v>43847</v>
      </c>
    </row>
    <row r="306" spans="1:10" ht="17.25" x14ac:dyDescent="0.4">
      <c r="A306" s="3" t="s">
        <v>1397</v>
      </c>
      <c r="B306" s="3" t="s">
        <v>1398</v>
      </c>
      <c r="C306" s="3" t="s">
        <v>920</v>
      </c>
      <c r="D306" s="3" t="s">
        <v>1399</v>
      </c>
      <c r="E306" s="3" t="s">
        <v>14</v>
      </c>
      <c r="F306" s="3" t="s">
        <v>1400</v>
      </c>
      <c r="G306" s="3" t="s">
        <v>1395</v>
      </c>
      <c r="H306" s="3" t="s">
        <v>1401</v>
      </c>
      <c r="I306" s="4">
        <v>43273</v>
      </c>
      <c r="J306" s="4">
        <v>44003</v>
      </c>
    </row>
    <row r="307" spans="1:10" ht="17.25" x14ac:dyDescent="0.4">
      <c r="A307" s="3" t="s">
        <v>1402</v>
      </c>
      <c r="B307" s="3" t="s">
        <v>1287</v>
      </c>
      <c r="C307" s="3" t="s">
        <v>1403</v>
      </c>
      <c r="D307" s="3" t="s">
        <v>1404</v>
      </c>
      <c r="E307" s="3" t="s">
        <v>14</v>
      </c>
      <c r="F307" s="3" t="s">
        <v>1405</v>
      </c>
      <c r="G307" s="3" t="s">
        <v>1395</v>
      </c>
      <c r="H307" s="3" t="s">
        <v>1406</v>
      </c>
      <c r="I307" s="4">
        <v>43349</v>
      </c>
      <c r="J307" s="4">
        <v>44079</v>
      </c>
    </row>
    <row r="308" spans="1:10" ht="17.25" x14ac:dyDescent="0.4">
      <c r="A308" s="3" t="s">
        <v>1407</v>
      </c>
      <c r="B308" s="3" t="s">
        <v>164</v>
      </c>
      <c r="C308" s="3" t="s">
        <v>1408</v>
      </c>
      <c r="D308" s="3" t="s">
        <v>1409</v>
      </c>
      <c r="E308" s="3" t="s">
        <v>14</v>
      </c>
      <c r="F308" s="3" t="s">
        <v>1410</v>
      </c>
      <c r="G308" s="3" t="s">
        <v>1395</v>
      </c>
      <c r="H308" s="3" t="s">
        <v>1411</v>
      </c>
      <c r="I308" s="4">
        <v>43474</v>
      </c>
      <c r="J308" s="4">
        <v>44204</v>
      </c>
    </row>
    <row r="309" spans="1:10" ht="17.25" x14ac:dyDescent="0.4">
      <c r="A309" s="20" t="s">
        <v>1830</v>
      </c>
      <c r="B309" s="20" t="s">
        <v>1829</v>
      </c>
      <c r="C309" s="20" t="s">
        <v>80</v>
      </c>
      <c r="D309" s="20" t="s">
        <v>1832</v>
      </c>
      <c r="E309" s="3" t="s">
        <v>14</v>
      </c>
      <c r="F309" s="3" t="s">
        <v>1831</v>
      </c>
      <c r="G309" s="20" t="s">
        <v>1416</v>
      </c>
      <c r="H309" s="25" t="s">
        <v>1879</v>
      </c>
      <c r="I309" s="28">
        <v>43588</v>
      </c>
      <c r="J309" s="28">
        <v>44318</v>
      </c>
    </row>
    <row r="310" spans="1:10" ht="17.25" x14ac:dyDescent="0.4">
      <c r="A310" s="3" t="s">
        <v>1412</v>
      </c>
      <c r="B310" s="3" t="s">
        <v>1413</v>
      </c>
      <c r="C310" s="3" t="s">
        <v>206</v>
      </c>
      <c r="D310" s="3" t="s">
        <v>1414</v>
      </c>
      <c r="E310" s="3" t="s">
        <v>38</v>
      </c>
      <c r="F310" s="3" t="s">
        <v>1415</v>
      </c>
      <c r="G310" s="3" t="s">
        <v>1416</v>
      </c>
      <c r="H310" s="3" t="s">
        <v>1417</v>
      </c>
      <c r="I310" s="4">
        <v>43208</v>
      </c>
      <c r="J310" s="4">
        <v>43938</v>
      </c>
    </row>
    <row r="311" spans="1:10" ht="17.25" x14ac:dyDescent="0.4">
      <c r="A311" s="3" t="s">
        <v>156</v>
      </c>
      <c r="B311" s="3" t="s">
        <v>1418</v>
      </c>
      <c r="C311" s="3" t="s">
        <v>1287</v>
      </c>
      <c r="D311" s="3" t="s">
        <v>1419</v>
      </c>
      <c r="E311" s="3" t="s">
        <v>14</v>
      </c>
      <c r="F311" s="3" t="s">
        <v>1420</v>
      </c>
      <c r="G311" s="3" t="s">
        <v>1416</v>
      </c>
      <c r="H311" s="3" t="s">
        <v>1421</v>
      </c>
      <c r="I311" s="4">
        <v>43335</v>
      </c>
      <c r="J311" s="4">
        <v>44065</v>
      </c>
    </row>
    <row r="312" spans="1:10" ht="17.25" x14ac:dyDescent="0.4">
      <c r="A312" s="3" t="s">
        <v>1422</v>
      </c>
      <c r="B312" s="3" t="s">
        <v>1423</v>
      </c>
      <c r="C312" s="3" t="s">
        <v>1424</v>
      </c>
      <c r="D312" s="3" t="s">
        <v>1425</v>
      </c>
      <c r="E312" s="3" t="s">
        <v>14</v>
      </c>
      <c r="F312" s="3" t="s">
        <v>1426</v>
      </c>
      <c r="G312" s="3" t="s">
        <v>1416</v>
      </c>
      <c r="H312" s="3" t="s">
        <v>1427</v>
      </c>
      <c r="I312" s="4">
        <v>43179</v>
      </c>
      <c r="J312" s="4">
        <v>43909</v>
      </c>
    </row>
    <row r="313" spans="1:10" ht="17.25" x14ac:dyDescent="0.4">
      <c r="A313" s="3" t="s">
        <v>307</v>
      </c>
      <c r="B313" s="3" t="s">
        <v>1428</v>
      </c>
      <c r="C313" s="3" t="s">
        <v>549</v>
      </c>
      <c r="D313" s="3" t="s">
        <v>1429</v>
      </c>
      <c r="E313" s="3" t="s">
        <v>14</v>
      </c>
      <c r="F313" s="3" t="s">
        <v>1430</v>
      </c>
      <c r="G313" s="3" t="s">
        <v>1416</v>
      </c>
      <c r="H313" s="3" t="s">
        <v>1431</v>
      </c>
      <c r="I313" s="4">
        <v>43284</v>
      </c>
      <c r="J313" s="4">
        <v>44014</v>
      </c>
    </row>
    <row r="314" spans="1:10" ht="17.25" x14ac:dyDescent="0.4">
      <c r="A314" s="3" t="s">
        <v>1432</v>
      </c>
      <c r="B314" s="3" t="s">
        <v>1126</v>
      </c>
      <c r="C314" s="3" t="s">
        <v>1433</v>
      </c>
      <c r="D314" s="3" t="s">
        <v>1434</v>
      </c>
      <c r="E314" s="3" t="s">
        <v>14</v>
      </c>
      <c r="F314" s="3" t="s">
        <v>1435</v>
      </c>
      <c r="G314" s="3" t="s">
        <v>1416</v>
      </c>
      <c r="H314" s="3" t="s">
        <v>1436</v>
      </c>
      <c r="I314" s="4">
        <v>43396</v>
      </c>
      <c r="J314" s="4">
        <v>44126</v>
      </c>
    </row>
    <row r="315" spans="1:10" ht="17.25" x14ac:dyDescent="0.4">
      <c r="A315" s="3" t="s">
        <v>1437</v>
      </c>
      <c r="B315" s="3" t="s">
        <v>1438</v>
      </c>
      <c r="C315" s="3" t="s">
        <v>1306</v>
      </c>
      <c r="D315" s="3" t="s">
        <v>1439</v>
      </c>
      <c r="E315" s="3" t="s">
        <v>1823</v>
      </c>
      <c r="F315" s="3" t="s">
        <v>1440</v>
      </c>
      <c r="G315" s="3" t="s">
        <v>1416</v>
      </c>
      <c r="H315" s="3" t="s">
        <v>1441</v>
      </c>
      <c r="I315" s="4">
        <v>43234</v>
      </c>
      <c r="J315" s="4">
        <v>43964</v>
      </c>
    </row>
    <row r="316" spans="1:10" ht="17.25" x14ac:dyDescent="0.4">
      <c r="A316" s="3" t="s">
        <v>1442</v>
      </c>
      <c r="B316" s="3" t="s">
        <v>1443</v>
      </c>
      <c r="C316" s="3" t="s">
        <v>1444</v>
      </c>
      <c r="D316" s="3" t="s">
        <v>1445</v>
      </c>
      <c r="E316" s="3" t="s">
        <v>14</v>
      </c>
      <c r="F316" s="3" t="s">
        <v>1446</v>
      </c>
      <c r="G316" s="3" t="s">
        <v>1416</v>
      </c>
      <c r="H316" s="5" t="s">
        <v>1447</v>
      </c>
      <c r="I316" s="4">
        <v>43073</v>
      </c>
      <c r="J316" s="4">
        <v>43802</v>
      </c>
    </row>
    <row r="317" spans="1:10" ht="17.25" x14ac:dyDescent="0.4">
      <c r="A317" s="3" t="s">
        <v>1448</v>
      </c>
      <c r="B317" s="3" t="s">
        <v>905</v>
      </c>
      <c r="C317" s="3" t="s">
        <v>1449</v>
      </c>
      <c r="D317" s="3" t="s">
        <v>1450</v>
      </c>
      <c r="E317" s="3" t="s">
        <v>14</v>
      </c>
      <c r="F317" s="3" t="s">
        <v>1451</v>
      </c>
      <c r="G317" s="3" t="s">
        <v>1416</v>
      </c>
      <c r="H317" s="3" t="s">
        <v>1452</v>
      </c>
      <c r="I317" s="4">
        <v>43284</v>
      </c>
      <c r="J317" s="4">
        <v>44014</v>
      </c>
    </row>
    <row r="318" spans="1:10" ht="17.25" x14ac:dyDescent="0.4">
      <c r="A318" s="20" t="s">
        <v>1378</v>
      </c>
      <c r="B318" s="20" t="s">
        <v>1907</v>
      </c>
      <c r="C318" s="20" t="s">
        <v>1453</v>
      </c>
      <c r="D318" s="21" t="s">
        <v>1906</v>
      </c>
      <c r="E318" s="3" t="s">
        <v>14</v>
      </c>
      <c r="F318" s="3" t="s">
        <v>1928</v>
      </c>
      <c r="G318" s="20" t="s">
        <v>1416</v>
      </c>
      <c r="H318" s="20" t="s">
        <v>1927</v>
      </c>
      <c r="I318" s="28">
        <v>43609</v>
      </c>
      <c r="J318" s="28">
        <v>44339</v>
      </c>
    </row>
    <row r="319" spans="1:10" ht="17.25" x14ac:dyDescent="0.4">
      <c r="A319" s="3" t="s">
        <v>126</v>
      </c>
      <c r="B319" s="3" t="s">
        <v>176</v>
      </c>
      <c r="C319" s="3" t="s">
        <v>1454</v>
      </c>
      <c r="D319" s="3" t="s">
        <v>1455</v>
      </c>
      <c r="E319" s="3" t="s">
        <v>14</v>
      </c>
      <c r="F319" s="3" t="s">
        <v>1456</v>
      </c>
      <c r="G319" s="3" t="s">
        <v>1457</v>
      </c>
      <c r="H319" s="3" t="s">
        <v>1458</v>
      </c>
      <c r="I319" s="4">
        <v>43378</v>
      </c>
      <c r="J319" s="4">
        <v>44108</v>
      </c>
    </row>
    <row r="320" spans="1:10" ht="17.25" x14ac:dyDescent="0.4">
      <c r="A320" s="3" t="s">
        <v>435</v>
      </c>
      <c r="B320" s="3" t="s">
        <v>255</v>
      </c>
      <c r="C320" s="3" t="s">
        <v>1459</v>
      </c>
      <c r="D320" s="3" t="s">
        <v>1460</v>
      </c>
      <c r="E320" s="3" t="s">
        <v>14</v>
      </c>
      <c r="F320" s="3" t="s">
        <v>1461</v>
      </c>
      <c r="G320" s="3" t="s">
        <v>1462</v>
      </c>
      <c r="H320" s="3" t="s">
        <v>1463</v>
      </c>
      <c r="I320" s="4">
        <v>42993</v>
      </c>
      <c r="J320" s="4">
        <v>43722</v>
      </c>
    </row>
    <row r="321" spans="1:11" ht="17.25" x14ac:dyDescent="0.4">
      <c r="A321" s="3" t="s">
        <v>331</v>
      </c>
      <c r="B321" s="3" t="s">
        <v>1464</v>
      </c>
      <c r="C321" s="3" t="s">
        <v>1465</v>
      </c>
      <c r="D321" s="3" t="s">
        <v>1466</v>
      </c>
      <c r="E321" s="3" t="s">
        <v>14</v>
      </c>
      <c r="F321" s="3" t="s">
        <v>1467</v>
      </c>
      <c r="G321" s="3" t="s">
        <v>1462</v>
      </c>
      <c r="H321" s="3" t="s">
        <v>1468</v>
      </c>
      <c r="I321" s="4">
        <v>43042</v>
      </c>
      <c r="J321" s="4">
        <v>43771</v>
      </c>
    </row>
    <row r="322" spans="1:11" ht="17.25" x14ac:dyDescent="0.4">
      <c r="A322" s="22" t="s">
        <v>1858</v>
      </c>
      <c r="B322" s="20" t="s">
        <v>1857</v>
      </c>
      <c r="C322" s="20" t="s">
        <v>1469</v>
      </c>
      <c r="D322" s="20" t="s">
        <v>1859</v>
      </c>
      <c r="E322" s="3" t="s">
        <v>14</v>
      </c>
      <c r="F322" s="3" t="s">
        <v>1922</v>
      </c>
      <c r="G322" s="21" t="s">
        <v>1462</v>
      </c>
      <c r="H322" s="25" t="s">
        <v>1871</v>
      </c>
      <c r="I322" s="28">
        <v>43588</v>
      </c>
      <c r="J322" s="28">
        <v>44318</v>
      </c>
    </row>
    <row r="323" spans="1:11" ht="17.25" x14ac:dyDescent="0.4">
      <c r="A323" s="3" t="s">
        <v>1470</v>
      </c>
      <c r="B323" s="3" t="s">
        <v>1471</v>
      </c>
      <c r="C323" s="3" t="s">
        <v>92</v>
      </c>
      <c r="D323" s="3" t="s">
        <v>1472</v>
      </c>
      <c r="E323" s="3" t="s">
        <v>38</v>
      </c>
      <c r="F323" s="3" t="s">
        <v>1473</v>
      </c>
      <c r="G323" s="3" t="s">
        <v>1462</v>
      </c>
      <c r="H323" s="3" t="s">
        <v>1474</v>
      </c>
      <c r="I323" s="4">
        <v>43273</v>
      </c>
      <c r="J323" s="4">
        <v>44003</v>
      </c>
    </row>
    <row r="324" spans="1:11" ht="17.25" x14ac:dyDescent="0.4">
      <c r="A324" s="3" t="s">
        <v>1475</v>
      </c>
      <c r="B324" s="3" t="s">
        <v>383</v>
      </c>
      <c r="C324" s="3" t="s">
        <v>1476</v>
      </c>
      <c r="D324" s="3" t="s">
        <v>1477</v>
      </c>
      <c r="E324" s="3" t="s">
        <v>14</v>
      </c>
      <c r="F324" s="3" t="s">
        <v>1478</v>
      </c>
      <c r="G324" s="3" t="s">
        <v>1462</v>
      </c>
      <c r="H324" s="3" t="s">
        <v>1479</v>
      </c>
      <c r="I324" s="4">
        <v>43427</v>
      </c>
      <c r="J324" s="4">
        <v>44157</v>
      </c>
    </row>
    <row r="325" spans="1:11" ht="17.25" x14ac:dyDescent="0.4">
      <c r="A325" s="3" t="s">
        <v>1480</v>
      </c>
      <c r="B325" s="3" t="s">
        <v>1481</v>
      </c>
      <c r="C325" s="3" t="s">
        <v>1482</v>
      </c>
      <c r="D325" s="3" t="s">
        <v>2056</v>
      </c>
      <c r="E325" s="3" t="s">
        <v>14</v>
      </c>
      <c r="F325" s="3" t="s">
        <v>2057</v>
      </c>
      <c r="G325" s="3" t="s">
        <v>1462</v>
      </c>
      <c r="H325" s="3" t="s">
        <v>1483</v>
      </c>
      <c r="I325" s="4">
        <v>43663</v>
      </c>
      <c r="J325" s="4">
        <v>44393</v>
      </c>
      <c r="K325" s="11"/>
    </row>
    <row r="326" spans="1:11" ht="17.25" x14ac:dyDescent="0.4">
      <c r="A326" s="3" t="s">
        <v>1484</v>
      </c>
      <c r="B326" s="3" t="s">
        <v>1485</v>
      </c>
      <c r="C326" s="3" t="s">
        <v>563</v>
      </c>
      <c r="D326" s="3" t="s">
        <v>1486</v>
      </c>
      <c r="E326" s="3" t="s">
        <v>14</v>
      </c>
      <c r="F326" s="3" t="s">
        <v>1487</v>
      </c>
      <c r="G326" s="3" t="s">
        <v>1462</v>
      </c>
      <c r="H326" s="3" t="s">
        <v>1488</v>
      </c>
      <c r="I326" s="4">
        <v>43483</v>
      </c>
      <c r="J326" s="4">
        <v>44213</v>
      </c>
    </row>
    <row r="327" spans="1:11" ht="17.25" x14ac:dyDescent="0.4">
      <c r="A327" s="3" t="s">
        <v>346</v>
      </c>
      <c r="B327" s="3" t="s">
        <v>668</v>
      </c>
      <c r="C327" s="3" t="s">
        <v>206</v>
      </c>
      <c r="D327" s="3" t="s">
        <v>1489</v>
      </c>
      <c r="E327" s="3" t="s">
        <v>14</v>
      </c>
      <c r="F327" s="3" t="s">
        <v>1490</v>
      </c>
      <c r="G327" s="3" t="s">
        <v>1462</v>
      </c>
      <c r="H327" s="3" t="s">
        <v>1491</v>
      </c>
      <c r="I327" s="4">
        <v>43118</v>
      </c>
      <c r="J327" s="4">
        <v>43847</v>
      </c>
    </row>
    <row r="328" spans="1:11" ht="17.25" x14ac:dyDescent="0.4">
      <c r="A328" s="3" t="s">
        <v>1492</v>
      </c>
      <c r="B328" s="3" t="s">
        <v>1493</v>
      </c>
      <c r="C328" s="3" t="s">
        <v>292</v>
      </c>
      <c r="D328" s="3" t="s">
        <v>1494</v>
      </c>
      <c r="E328" s="3" t="s">
        <v>38</v>
      </c>
      <c r="F328" s="3" t="s">
        <v>1495</v>
      </c>
      <c r="G328" s="3" t="s">
        <v>1462</v>
      </c>
      <c r="H328" s="3" t="s">
        <v>1496</v>
      </c>
      <c r="I328" s="4">
        <v>43196</v>
      </c>
      <c r="J328" s="4">
        <v>43926</v>
      </c>
    </row>
    <row r="329" spans="1:11" ht="17.25" x14ac:dyDescent="0.4">
      <c r="A329" s="3" t="s">
        <v>1497</v>
      </c>
      <c r="B329" s="3" t="s">
        <v>163</v>
      </c>
      <c r="C329" s="3" t="s">
        <v>12</v>
      </c>
      <c r="D329" s="3" t="s">
        <v>1498</v>
      </c>
      <c r="E329" s="3" t="s">
        <v>14</v>
      </c>
      <c r="F329" s="3" t="s">
        <v>1499</v>
      </c>
      <c r="G329" s="3" t="s">
        <v>1462</v>
      </c>
      <c r="H329" s="3" t="s">
        <v>1500</v>
      </c>
      <c r="I329" s="4">
        <v>43167</v>
      </c>
      <c r="J329" s="4">
        <v>43897</v>
      </c>
    </row>
    <row r="330" spans="1:11" ht="17.25" x14ac:dyDescent="0.4">
      <c r="A330" s="3" t="s">
        <v>279</v>
      </c>
      <c r="B330" s="3" t="s">
        <v>1501</v>
      </c>
      <c r="C330" s="3" t="s">
        <v>1502</v>
      </c>
      <c r="D330" s="3" t="s">
        <v>1503</v>
      </c>
      <c r="E330" s="3" t="s">
        <v>14</v>
      </c>
      <c r="F330" s="3" t="s">
        <v>1504</v>
      </c>
      <c r="G330" s="3" t="s">
        <v>1462</v>
      </c>
      <c r="H330" s="3" t="s">
        <v>1505</v>
      </c>
      <c r="I330" s="4">
        <v>43042</v>
      </c>
      <c r="J330" s="4">
        <v>43771</v>
      </c>
    </row>
    <row r="331" spans="1:11" ht="17.25" x14ac:dyDescent="0.4">
      <c r="A331" s="3" t="s">
        <v>1506</v>
      </c>
      <c r="B331" s="3" t="s">
        <v>255</v>
      </c>
      <c r="C331" s="3" t="s">
        <v>1507</v>
      </c>
      <c r="D331" s="3" t="s">
        <v>1508</v>
      </c>
      <c r="E331" s="3" t="s">
        <v>14</v>
      </c>
      <c r="F331" s="3" t="s">
        <v>1509</v>
      </c>
      <c r="G331" s="3" t="s">
        <v>1462</v>
      </c>
      <c r="H331" s="3" t="s">
        <v>1510</v>
      </c>
      <c r="I331" s="4">
        <v>43014</v>
      </c>
      <c r="J331" s="4">
        <v>43743</v>
      </c>
    </row>
    <row r="332" spans="1:11" ht="17.25" x14ac:dyDescent="0.4">
      <c r="A332" s="3" t="s">
        <v>1511</v>
      </c>
      <c r="B332" s="3" t="s">
        <v>197</v>
      </c>
      <c r="C332" s="3" t="s">
        <v>1512</v>
      </c>
      <c r="D332" s="3" t="s">
        <v>1513</v>
      </c>
      <c r="E332" s="3" t="s">
        <v>38</v>
      </c>
      <c r="F332" s="3" t="s">
        <v>1514</v>
      </c>
      <c r="G332" s="3" t="s">
        <v>1462</v>
      </c>
      <c r="H332" s="3" t="s">
        <v>1515</v>
      </c>
      <c r="I332" s="4">
        <v>43258</v>
      </c>
      <c r="J332" s="4">
        <v>43988</v>
      </c>
    </row>
    <row r="333" spans="1:11" ht="17.25" x14ac:dyDescent="0.4">
      <c r="A333" s="3" t="s">
        <v>1516</v>
      </c>
      <c r="B333" s="3" t="s">
        <v>62</v>
      </c>
      <c r="C333" s="3" t="s">
        <v>62</v>
      </c>
      <c r="D333" s="3" t="s">
        <v>1517</v>
      </c>
      <c r="E333" s="3" t="s">
        <v>14</v>
      </c>
      <c r="F333" s="3" t="s">
        <v>1518</v>
      </c>
      <c r="G333" s="3" t="s">
        <v>1462</v>
      </c>
      <c r="H333" s="3" t="s">
        <v>1519</v>
      </c>
      <c r="I333" s="4">
        <v>43363</v>
      </c>
      <c r="J333" s="4">
        <v>44093</v>
      </c>
    </row>
    <row r="334" spans="1:11" ht="17.25" x14ac:dyDescent="0.4">
      <c r="A334" s="3" t="s">
        <v>185</v>
      </c>
      <c r="B334" s="3" t="s">
        <v>255</v>
      </c>
      <c r="C334" s="3" t="s">
        <v>378</v>
      </c>
      <c r="D334" s="3" t="s">
        <v>1520</v>
      </c>
      <c r="E334" s="3" t="s">
        <v>14</v>
      </c>
      <c r="F334" s="3" t="s">
        <v>1521</v>
      </c>
      <c r="G334" s="3" t="s">
        <v>1462</v>
      </c>
      <c r="H334" s="3" t="s">
        <v>1522</v>
      </c>
      <c r="I334" s="4">
        <v>43294</v>
      </c>
      <c r="J334" s="4">
        <v>44024</v>
      </c>
    </row>
    <row r="335" spans="1:11" ht="17.25" x14ac:dyDescent="0.4">
      <c r="A335" s="3" t="s">
        <v>1523</v>
      </c>
      <c r="B335" s="3" t="s">
        <v>73</v>
      </c>
      <c r="C335" s="3" t="s">
        <v>442</v>
      </c>
      <c r="D335" s="3" t="s">
        <v>1524</v>
      </c>
      <c r="E335" s="3" t="s">
        <v>14</v>
      </c>
      <c r="F335" s="3" t="s">
        <v>1525</v>
      </c>
      <c r="G335" s="3" t="s">
        <v>1462</v>
      </c>
      <c r="H335" s="3" t="s">
        <v>1526</v>
      </c>
      <c r="I335" s="4">
        <v>43378</v>
      </c>
      <c r="J335" s="4">
        <v>44108</v>
      </c>
    </row>
    <row r="336" spans="1:11" ht="17.25" x14ac:dyDescent="0.4">
      <c r="A336" s="3" t="s">
        <v>1527</v>
      </c>
      <c r="B336" s="3" t="s">
        <v>1528</v>
      </c>
      <c r="C336" s="3" t="s">
        <v>255</v>
      </c>
      <c r="D336" s="3" t="s">
        <v>1529</v>
      </c>
      <c r="E336" s="3" t="s">
        <v>14</v>
      </c>
      <c r="F336" s="3" t="s">
        <v>1530</v>
      </c>
      <c r="G336" s="3" t="s">
        <v>1462</v>
      </c>
      <c r="H336" s="3" t="s">
        <v>1531</v>
      </c>
      <c r="I336" s="4">
        <v>43129</v>
      </c>
      <c r="J336" s="4">
        <v>43858</v>
      </c>
    </row>
    <row r="337" spans="1:11" ht="17.25" x14ac:dyDescent="0.4">
      <c r="A337" s="3" t="s">
        <v>1532</v>
      </c>
      <c r="B337" s="3" t="s">
        <v>506</v>
      </c>
      <c r="C337" s="3" t="s">
        <v>36</v>
      </c>
      <c r="D337" s="3" t="s">
        <v>1533</v>
      </c>
      <c r="E337" s="3" t="s">
        <v>38</v>
      </c>
      <c r="F337" s="3" t="s">
        <v>1534</v>
      </c>
      <c r="G337" s="3" t="s">
        <v>1462</v>
      </c>
      <c r="H337" s="3" t="s">
        <v>1535</v>
      </c>
      <c r="I337" s="4">
        <v>43222</v>
      </c>
      <c r="J337" s="4">
        <v>43952</v>
      </c>
    </row>
    <row r="338" spans="1:11" ht="17.25" x14ac:dyDescent="0.4">
      <c r="A338" s="3" t="s">
        <v>1536</v>
      </c>
      <c r="B338" s="3" t="s">
        <v>199</v>
      </c>
      <c r="C338" s="3" t="s">
        <v>292</v>
      </c>
      <c r="D338" s="3" t="s">
        <v>1537</v>
      </c>
      <c r="E338" s="3" t="s">
        <v>14</v>
      </c>
      <c r="F338" s="3" t="s">
        <v>1538</v>
      </c>
      <c r="G338" s="3" t="s">
        <v>1462</v>
      </c>
      <c r="H338" s="3" t="s">
        <v>1539</v>
      </c>
      <c r="I338" s="4">
        <v>43014</v>
      </c>
      <c r="J338" s="4">
        <v>43743</v>
      </c>
    </row>
    <row r="339" spans="1:11" ht="17.25" x14ac:dyDescent="0.4">
      <c r="A339" s="3" t="s">
        <v>1540</v>
      </c>
      <c r="B339" s="3" t="s">
        <v>1541</v>
      </c>
      <c r="C339" s="3" t="s">
        <v>1542</v>
      </c>
      <c r="D339" s="3" t="s">
        <v>1543</v>
      </c>
      <c r="E339" s="3" t="s">
        <v>14</v>
      </c>
      <c r="F339" s="3"/>
      <c r="G339" s="3" t="s">
        <v>1462</v>
      </c>
      <c r="H339" s="3" t="s">
        <v>1544</v>
      </c>
      <c r="I339" s="4">
        <v>43335</v>
      </c>
      <c r="J339" s="4">
        <v>44065</v>
      </c>
    </row>
    <row r="340" spans="1:11" ht="17.25" x14ac:dyDescent="0.4">
      <c r="A340" s="3" t="s">
        <v>408</v>
      </c>
      <c r="B340" s="3" t="s">
        <v>1545</v>
      </c>
      <c r="C340" s="3" t="s">
        <v>53</v>
      </c>
      <c r="D340" s="3" t="s">
        <v>1546</v>
      </c>
      <c r="E340" s="3" t="s">
        <v>14</v>
      </c>
      <c r="F340" s="3" t="s">
        <v>1547</v>
      </c>
      <c r="G340" s="3" t="s">
        <v>1462</v>
      </c>
      <c r="H340" s="3" t="s">
        <v>1548</v>
      </c>
      <c r="I340" s="4">
        <v>43294</v>
      </c>
      <c r="J340" s="4">
        <v>44024</v>
      </c>
    </row>
    <row r="341" spans="1:11" ht="17.25" x14ac:dyDescent="0.4">
      <c r="A341" s="3" t="s">
        <v>575</v>
      </c>
      <c r="B341" s="3" t="s">
        <v>174</v>
      </c>
      <c r="C341" s="3" t="s">
        <v>116</v>
      </c>
      <c r="D341" s="3" t="s">
        <v>1549</v>
      </c>
      <c r="E341" s="3" t="s">
        <v>14</v>
      </c>
      <c r="F341" s="3" t="s">
        <v>1550</v>
      </c>
      <c r="G341" s="3" t="s">
        <v>1462</v>
      </c>
      <c r="H341" s="3" t="s">
        <v>1551</v>
      </c>
      <c r="I341" s="4">
        <v>43208</v>
      </c>
      <c r="J341" s="4">
        <v>43938</v>
      </c>
    </row>
    <row r="342" spans="1:11" ht="17.25" x14ac:dyDescent="0.4">
      <c r="A342" s="3" t="s">
        <v>1552</v>
      </c>
      <c r="B342" s="3" t="s">
        <v>1553</v>
      </c>
      <c r="C342" s="3" t="s">
        <v>1542</v>
      </c>
      <c r="D342" s="3" t="s">
        <v>1554</v>
      </c>
      <c r="E342" s="3" t="s">
        <v>14</v>
      </c>
      <c r="F342" s="3" t="s">
        <v>1555</v>
      </c>
      <c r="G342" s="3" t="s">
        <v>1556</v>
      </c>
      <c r="H342" s="3" t="s">
        <v>1557</v>
      </c>
      <c r="I342" s="4">
        <v>42979</v>
      </c>
      <c r="J342" s="4">
        <v>43708</v>
      </c>
    </row>
    <row r="343" spans="1:11" ht="17.25" x14ac:dyDescent="0.4">
      <c r="A343" s="3" t="s">
        <v>1558</v>
      </c>
      <c r="B343" s="3" t="s">
        <v>1559</v>
      </c>
      <c r="C343" s="3" t="s">
        <v>255</v>
      </c>
      <c r="D343" s="3" t="s">
        <v>1560</v>
      </c>
      <c r="E343" s="3" t="s">
        <v>14</v>
      </c>
      <c r="F343" s="3" t="s">
        <v>1561</v>
      </c>
      <c r="G343" s="3" t="s">
        <v>1556</v>
      </c>
      <c r="H343" s="3" t="s">
        <v>1562</v>
      </c>
      <c r="I343" s="4">
        <v>43349</v>
      </c>
      <c r="J343" s="4">
        <v>44079</v>
      </c>
    </row>
    <row r="344" spans="1:11" ht="17.25" x14ac:dyDescent="0.4">
      <c r="A344" s="3" t="s">
        <v>2097</v>
      </c>
      <c r="B344" s="3" t="s">
        <v>632</v>
      </c>
      <c r="C344" s="3" t="s">
        <v>1392</v>
      </c>
      <c r="D344" s="3" t="s">
        <v>2096</v>
      </c>
      <c r="E344" s="3" t="s">
        <v>14</v>
      </c>
      <c r="F344" s="3" t="s">
        <v>2105</v>
      </c>
      <c r="G344" s="3" t="s">
        <v>1593</v>
      </c>
      <c r="H344" s="3" t="s">
        <v>2112</v>
      </c>
      <c r="I344" s="4">
        <v>43682</v>
      </c>
      <c r="J344" s="4">
        <v>44412</v>
      </c>
      <c r="K344" s="11"/>
    </row>
    <row r="345" spans="1:11" ht="17.25" x14ac:dyDescent="0.4">
      <c r="A345" s="3" t="s">
        <v>1563</v>
      </c>
      <c r="B345" s="3" t="s">
        <v>1992</v>
      </c>
      <c r="C345" s="3" t="s">
        <v>292</v>
      </c>
      <c r="D345" s="3" t="s">
        <v>1990</v>
      </c>
      <c r="E345" s="3" t="s">
        <v>14</v>
      </c>
      <c r="F345" s="3" t="s">
        <v>1991</v>
      </c>
      <c r="G345" s="3" t="s">
        <v>1564</v>
      </c>
      <c r="H345" s="3" t="s">
        <v>2018</v>
      </c>
      <c r="I345" s="4">
        <v>43647</v>
      </c>
      <c r="J345" s="4">
        <v>44377</v>
      </c>
    </row>
    <row r="346" spans="1:11" ht="17.25" x14ac:dyDescent="0.4">
      <c r="A346" s="3" t="s">
        <v>1565</v>
      </c>
      <c r="B346" s="3" t="s">
        <v>1566</v>
      </c>
      <c r="C346" s="3" t="s">
        <v>337</v>
      </c>
      <c r="D346" s="3" t="s">
        <v>1567</v>
      </c>
      <c r="E346" s="3" t="s">
        <v>14</v>
      </c>
      <c r="F346" s="3" t="s">
        <v>1568</v>
      </c>
      <c r="G346" s="3" t="s">
        <v>1564</v>
      </c>
      <c r="H346" s="3" t="s">
        <v>1569</v>
      </c>
      <c r="I346" s="4">
        <v>43335</v>
      </c>
      <c r="J346" s="4">
        <v>44065</v>
      </c>
    </row>
    <row r="347" spans="1:11" ht="17.25" x14ac:dyDescent="0.4">
      <c r="A347" s="3" t="s">
        <v>1570</v>
      </c>
      <c r="B347" s="3" t="s">
        <v>1571</v>
      </c>
      <c r="C347" s="3" t="s">
        <v>1572</v>
      </c>
      <c r="D347" s="3" t="s">
        <v>1573</v>
      </c>
      <c r="E347" s="3" t="s">
        <v>14</v>
      </c>
      <c r="F347" s="3" t="s">
        <v>1574</v>
      </c>
      <c r="G347" s="3" t="s">
        <v>1564</v>
      </c>
      <c r="H347" s="3" t="s">
        <v>1575</v>
      </c>
      <c r="I347" s="4">
        <v>43474</v>
      </c>
      <c r="J347" s="4">
        <v>44204</v>
      </c>
    </row>
    <row r="348" spans="1:11" ht="17.25" x14ac:dyDescent="0.4">
      <c r="A348" s="3" t="s">
        <v>1576</v>
      </c>
      <c r="B348" s="3" t="s">
        <v>1577</v>
      </c>
      <c r="C348" s="3" t="s">
        <v>801</v>
      </c>
      <c r="D348" s="3" t="s">
        <v>1578</v>
      </c>
      <c r="E348" s="3" t="s">
        <v>14</v>
      </c>
      <c r="F348" s="3" t="s">
        <v>1579</v>
      </c>
      <c r="G348" s="3" t="s">
        <v>1564</v>
      </c>
      <c r="H348" s="9" t="s">
        <v>1580</v>
      </c>
      <c r="I348" s="4">
        <v>43553</v>
      </c>
      <c r="J348" s="4">
        <v>44283</v>
      </c>
    </row>
    <row r="349" spans="1:11" ht="17.25" x14ac:dyDescent="0.4">
      <c r="A349" s="3" t="s">
        <v>307</v>
      </c>
      <c r="B349" s="3" t="s">
        <v>164</v>
      </c>
      <c r="C349" s="3" t="s">
        <v>506</v>
      </c>
      <c r="D349" s="3" t="s">
        <v>1982</v>
      </c>
      <c r="E349" s="3" t="s">
        <v>14</v>
      </c>
      <c r="F349" s="3" t="s">
        <v>1983</v>
      </c>
      <c r="G349" s="3" t="s">
        <v>1564</v>
      </c>
      <c r="H349" s="3" t="s">
        <v>1989</v>
      </c>
      <c r="I349" s="4">
        <v>43647</v>
      </c>
      <c r="J349" s="4">
        <v>44377</v>
      </c>
    </row>
    <row r="350" spans="1:11" ht="17.25" x14ac:dyDescent="0.4">
      <c r="A350" s="3" t="s">
        <v>2068</v>
      </c>
      <c r="B350" s="3" t="s">
        <v>2059</v>
      </c>
      <c r="C350" s="3" t="s">
        <v>1581</v>
      </c>
      <c r="D350" s="3" t="s">
        <v>2058</v>
      </c>
      <c r="E350" s="3" t="s">
        <v>14</v>
      </c>
      <c r="F350" s="3" t="s">
        <v>1582</v>
      </c>
      <c r="G350" s="3" t="s">
        <v>1593</v>
      </c>
      <c r="H350" s="3" t="s">
        <v>2072</v>
      </c>
      <c r="I350" s="4">
        <v>43663</v>
      </c>
      <c r="J350" s="4">
        <v>44393</v>
      </c>
      <c r="K350" s="11"/>
    </row>
    <row r="351" spans="1:11" ht="17.25" x14ac:dyDescent="0.4">
      <c r="A351" s="3" t="s">
        <v>1583</v>
      </c>
      <c r="B351" s="3" t="s">
        <v>1584</v>
      </c>
      <c r="C351" s="3" t="s">
        <v>1008</v>
      </c>
      <c r="D351" s="3" t="s">
        <v>1585</v>
      </c>
      <c r="E351" s="3" t="s">
        <v>14</v>
      </c>
      <c r="F351" s="3" t="s">
        <v>1586</v>
      </c>
      <c r="G351" s="3" t="s">
        <v>1564</v>
      </c>
      <c r="H351" s="3" t="s">
        <v>1587</v>
      </c>
      <c r="I351" s="4">
        <v>43474</v>
      </c>
      <c r="J351" s="4">
        <v>44204</v>
      </c>
    </row>
    <row r="352" spans="1:11" ht="17.25" x14ac:dyDescent="0.4">
      <c r="A352" s="3" t="s">
        <v>1588</v>
      </c>
      <c r="B352" s="3" t="s">
        <v>1589</v>
      </c>
      <c r="C352" s="3" t="s">
        <v>1590</v>
      </c>
      <c r="D352" s="3" t="s">
        <v>1591</v>
      </c>
      <c r="E352" s="3" t="s">
        <v>14</v>
      </c>
      <c r="F352" s="3" t="s">
        <v>1592</v>
      </c>
      <c r="G352" s="3" t="s">
        <v>1593</v>
      </c>
      <c r="H352" s="3" t="s">
        <v>1594</v>
      </c>
      <c r="I352" s="4">
        <v>43334</v>
      </c>
      <c r="J352" s="4">
        <v>44064</v>
      </c>
    </row>
    <row r="353" spans="1:10" ht="17.25" x14ac:dyDescent="0.4">
      <c r="A353" s="3" t="s">
        <v>1595</v>
      </c>
      <c r="B353" s="3" t="s">
        <v>1596</v>
      </c>
      <c r="C353" s="3" t="s">
        <v>99</v>
      </c>
      <c r="D353" s="3" t="s">
        <v>1597</v>
      </c>
      <c r="E353" s="3" t="s">
        <v>14</v>
      </c>
      <c r="F353" s="3" t="s">
        <v>1598</v>
      </c>
      <c r="G353" s="3" t="s">
        <v>1593</v>
      </c>
      <c r="H353" s="3" t="s">
        <v>1599</v>
      </c>
      <c r="I353" s="4">
        <v>43334</v>
      </c>
      <c r="J353" s="4">
        <v>44064</v>
      </c>
    </row>
    <row r="354" spans="1:10" ht="17.25" x14ac:dyDescent="0.4">
      <c r="A354" s="3" t="s">
        <v>1600</v>
      </c>
      <c r="B354" s="3" t="s">
        <v>824</v>
      </c>
      <c r="C354" s="3" t="s">
        <v>506</v>
      </c>
      <c r="D354" s="3" t="s">
        <v>1601</v>
      </c>
      <c r="E354" s="3" t="s">
        <v>14</v>
      </c>
      <c r="F354" s="3" t="s">
        <v>1602</v>
      </c>
      <c r="G354" s="3" t="s">
        <v>1564</v>
      </c>
      <c r="H354" s="3">
        <v>8343061518</v>
      </c>
      <c r="I354" s="4">
        <v>43553</v>
      </c>
      <c r="J354" s="4">
        <v>44283</v>
      </c>
    </row>
    <row r="355" spans="1:10" ht="17.25" x14ac:dyDescent="0.4">
      <c r="A355" s="20" t="s">
        <v>1866</v>
      </c>
      <c r="B355" s="20" t="s">
        <v>1839</v>
      </c>
      <c r="C355" s="20" t="s">
        <v>1838</v>
      </c>
      <c r="D355" s="20" t="s">
        <v>1840</v>
      </c>
      <c r="E355" s="3" t="s">
        <v>14</v>
      </c>
      <c r="F355" s="3" t="s">
        <v>1923</v>
      </c>
      <c r="G355" s="21" t="s">
        <v>1564</v>
      </c>
      <c r="H355" s="26" t="s">
        <v>1876</v>
      </c>
      <c r="I355" s="28">
        <v>43588</v>
      </c>
      <c r="J355" s="28">
        <v>44318</v>
      </c>
    </row>
    <row r="356" spans="1:10" ht="17.25" x14ac:dyDescent="0.4">
      <c r="A356" s="3" t="s">
        <v>1603</v>
      </c>
      <c r="B356" s="3" t="s">
        <v>1604</v>
      </c>
      <c r="C356" s="3" t="s">
        <v>1605</v>
      </c>
      <c r="D356" s="3" t="s">
        <v>1606</v>
      </c>
      <c r="E356" s="3" t="s">
        <v>14</v>
      </c>
      <c r="F356" s="3" t="s">
        <v>1607</v>
      </c>
      <c r="G356" s="3" t="s">
        <v>1593</v>
      </c>
      <c r="H356" s="3" t="s">
        <v>1608</v>
      </c>
      <c r="I356" s="4">
        <v>43308</v>
      </c>
      <c r="J356" s="4">
        <v>44038</v>
      </c>
    </row>
    <row r="357" spans="1:10" ht="17.25" x14ac:dyDescent="0.4">
      <c r="A357" s="3" t="s">
        <v>1609</v>
      </c>
      <c r="B357" s="3" t="s">
        <v>1610</v>
      </c>
      <c r="C357" s="3" t="s">
        <v>1611</v>
      </c>
      <c r="D357" s="3" t="s">
        <v>1612</v>
      </c>
      <c r="E357" s="3" t="s">
        <v>14</v>
      </c>
      <c r="F357" s="3" t="s">
        <v>1613</v>
      </c>
      <c r="G357" s="3" t="s">
        <v>1564</v>
      </c>
      <c r="H357" s="3" t="s">
        <v>1614</v>
      </c>
      <c r="I357" s="4">
        <v>43474</v>
      </c>
      <c r="J357" s="4">
        <v>44204</v>
      </c>
    </row>
    <row r="358" spans="1:10" ht="17.25" x14ac:dyDescent="0.4">
      <c r="A358" s="20" t="s">
        <v>1853</v>
      </c>
      <c r="B358" s="20" t="s">
        <v>1852</v>
      </c>
      <c r="C358" s="20" t="s">
        <v>62</v>
      </c>
      <c r="D358" s="20" t="s">
        <v>1855</v>
      </c>
      <c r="E358" s="3" t="s">
        <v>14</v>
      </c>
      <c r="F358" s="3" t="s">
        <v>1854</v>
      </c>
      <c r="G358" s="21" t="s">
        <v>1856</v>
      </c>
      <c r="H358" s="25" t="s">
        <v>1872</v>
      </c>
      <c r="I358" s="28">
        <v>43588</v>
      </c>
      <c r="J358" s="28">
        <v>44318</v>
      </c>
    </row>
    <row r="359" spans="1:10" ht="17.25" x14ac:dyDescent="0.4">
      <c r="A359" s="20" t="s">
        <v>1281</v>
      </c>
      <c r="B359" s="20" t="s">
        <v>1900</v>
      </c>
      <c r="C359" s="20" t="s">
        <v>164</v>
      </c>
      <c r="D359" s="20" t="s">
        <v>1898</v>
      </c>
      <c r="E359" s="3" t="s">
        <v>14</v>
      </c>
      <c r="F359" s="3" t="s">
        <v>1899</v>
      </c>
      <c r="G359" s="20" t="s">
        <v>1856</v>
      </c>
      <c r="H359" s="20" t="s">
        <v>1925</v>
      </c>
      <c r="I359" s="28">
        <v>43609</v>
      </c>
      <c r="J359" s="28">
        <v>44339</v>
      </c>
    </row>
    <row r="360" spans="1:10" ht="17.25" x14ac:dyDescent="0.4">
      <c r="A360" s="3" t="s">
        <v>1939</v>
      </c>
      <c r="B360" s="3" t="s">
        <v>1639</v>
      </c>
      <c r="C360" s="3" t="s">
        <v>801</v>
      </c>
      <c r="D360" s="3" t="s">
        <v>1937</v>
      </c>
      <c r="E360" s="3" t="s">
        <v>14</v>
      </c>
      <c r="F360" s="3" t="s">
        <v>1938</v>
      </c>
      <c r="G360" s="3" t="s">
        <v>1620</v>
      </c>
      <c r="H360" s="7" t="s">
        <v>1972</v>
      </c>
      <c r="I360" s="4">
        <v>43626</v>
      </c>
      <c r="J360" s="4">
        <v>44356</v>
      </c>
    </row>
    <row r="361" spans="1:10" ht="17.25" x14ac:dyDescent="0.4">
      <c r="A361" s="3" t="s">
        <v>1615</v>
      </c>
      <c r="B361" s="3" t="s">
        <v>1616</v>
      </c>
      <c r="C361" s="3" t="s">
        <v>1617</v>
      </c>
      <c r="D361" s="3" t="s">
        <v>1618</v>
      </c>
      <c r="E361" s="3" t="s">
        <v>14</v>
      </c>
      <c r="F361" s="3" t="s">
        <v>1619</v>
      </c>
      <c r="G361" s="3" t="s">
        <v>1620</v>
      </c>
      <c r="H361" s="3" t="s">
        <v>1621</v>
      </c>
      <c r="I361" s="4">
        <v>43350</v>
      </c>
      <c r="J361" s="4">
        <v>44080</v>
      </c>
    </row>
    <row r="362" spans="1:10" ht="17.25" x14ac:dyDescent="0.4">
      <c r="A362" s="3" t="s">
        <v>1615</v>
      </c>
      <c r="B362" s="3" t="s">
        <v>181</v>
      </c>
      <c r="C362" s="3" t="s">
        <v>957</v>
      </c>
      <c r="D362" s="3" t="s">
        <v>1622</v>
      </c>
      <c r="E362" s="3" t="s">
        <v>14</v>
      </c>
      <c r="F362" s="3" t="s">
        <v>1623</v>
      </c>
      <c r="G362" s="3" t="s">
        <v>1620</v>
      </c>
      <c r="H362" s="3" t="s">
        <v>1624</v>
      </c>
      <c r="I362" s="4">
        <v>43427</v>
      </c>
      <c r="J362" s="4">
        <v>44157</v>
      </c>
    </row>
    <row r="363" spans="1:10" ht="17.25" x14ac:dyDescent="0.4">
      <c r="A363" s="3" t="s">
        <v>1615</v>
      </c>
      <c r="B363" s="3" t="s">
        <v>206</v>
      </c>
      <c r="C363" s="3" t="s">
        <v>506</v>
      </c>
      <c r="D363" s="3" t="s">
        <v>1625</v>
      </c>
      <c r="E363" s="3" t="s">
        <v>14</v>
      </c>
      <c r="F363" s="3" t="s">
        <v>1626</v>
      </c>
      <c r="G363" s="3" t="s">
        <v>1620</v>
      </c>
      <c r="H363" s="3" t="s">
        <v>1627</v>
      </c>
      <c r="I363" s="4">
        <v>43474</v>
      </c>
      <c r="J363" s="4">
        <v>44204</v>
      </c>
    </row>
    <row r="364" spans="1:10" ht="17.25" x14ac:dyDescent="0.4">
      <c r="A364" s="3" t="s">
        <v>326</v>
      </c>
      <c r="B364" s="3" t="s">
        <v>1628</v>
      </c>
      <c r="C364" s="3" t="s">
        <v>1629</v>
      </c>
      <c r="D364" s="3" t="s">
        <v>1630</v>
      </c>
      <c r="E364" s="3" t="s">
        <v>38</v>
      </c>
      <c r="F364" s="3" t="s">
        <v>1631</v>
      </c>
      <c r="G364" s="3" t="s">
        <v>1620</v>
      </c>
      <c r="H364" s="3" t="s">
        <v>1632</v>
      </c>
      <c r="I364" s="4">
        <v>43273</v>
      </c>
      <c r="J364" s="4">
        <v>44003</v>
      </c>
    </row>
    <row r="365" spans="1:10" ht="17.25" x14ac:dyDescent="0.4">
      <c r="A365" s="3" t="s">
        <v>398</v>
      </c>
      <c r="B365" s="3" t="s">
        <v>972</v>
      </c>
      <c r="C365" s="3" t="s">
        <v>1392</v>
      </c>
      <c r="D365" s="3" t="s">
        <v>1633</v>
      </c>
      <c r="E365" s="3" t="s">
        <v>14</v>
      </c>
      <c r="F365" s="3" t="s">
        <v>1634</v>
      </c>
      <c r="G365" s="3" t="s">
        <v>1620</v>
      </c>
      <c r="H365" s="3" t="s">
        <v>1635</v>
      </c>
      <c r="I365" s="4">
        <v>42979</v>
      </c>
      <c r="J365" s="4">
        <v>43708</v>
      </c>
    </row>
    <row r="366" spans="1:10" ht="17.25" x14ac:dyDescent="0.4">
      <c r="A366" s="3" t="s">
        <v>398</v>
      </c>
      <c r="B366" s="3" t="s">
        <v>62</v>
      </c>
      <c r="C366" s="3" t="s">
        <v>36</v>
      </c>
      <c r="D366" s="3" t="s">
        <v>1636</v>
      </c>
      <c r="E366" s="3" t="s">
        <v>14</v>
      </c>
      <c r="F366" s="3" t="s">
        <v>1637</v>
      </c>
      <c r="G366" s="3" t="s">
        <v>1620</v>
      </c>
      <c r="H366" s="3" t="s">
        <v>1638</v>
      </c>
      <c r="I366" s="4">
        <v>43474</v>
      </c>
      <c r="J366" s="4">
        <v>44204</v>
      </c>
    </row>
    <row r="367" spans="1:10" ht="17.25" x14ac:dyDescent="0.4">
      <c r="A367" s="3" t="s">
        <v>1245</v>
      </c>
      <c r="B367" s="3" t="s">
        <v>1640</v>
      </c>
      <c r="C367" s="3" t="s">
        <v>152</v>
      </c>
      <c r="D367" s="3" t="s">
        <v>1641</v>
      </c>
      <c r="E367" s="3" t="s">
        <v>14</v>
      </c>
      <c r="F367" s="3" t="s">
        <v>1642</v>
      </c>
      <c r="G367" s="3" t="s">
        <v>1620</v>
      </c>
      <c r="H367" s="3" t="s">
        <v>1643</v>
      </c>
      <c r="I367" s="4">
        <v>43081</v>
      </c>
      <c r="J367" s="4">
        <v>43810</v>
      </c>
    </row>
    <row r="368" spans="1:10" ht="17.25" x14ac:dyDescent="0.4">
      <c r="A368" s="3" t="s">
        <v>1565</v>
      </c>
      <c r="B368" s="3" t="s">
        <v>1644</v>
      </c>
      <c r="C368" s="3" t="s">
        <v>1645</v>
      </c>
      <c r="D368" s="3" t="s">
        <v>1646</v>
      </c>
      <c r="E368" s="3" t="s">
        <v>14</v>
      </c>
      <c r="F368" s="3" t="s">
        <v>1647</v>
      </c>
      <c r="G368" s="3" t="s">
        <v>1620</v>
      </c>
      <c r="H368" s="3" t="s">
        <v>1648</v>
      </c>
      <c r="I368" s="4">
        <v>43027</v>
      </c>
      <c r="J368" s="4">
        <v>43756</v>
      </c>
    </row>
    <row r="369" spans="1:11" ht="17.25" x14ac:dyDescent="0.4">
      <c r="A369" s="3" t="s">
        <v>1649</v>
      </c>
      <c r="B369" s="3" t="s">
        <v>164</v>
      </c>
      <c r="C369" s="3" t="s">
        <v>549</v>
      </c>
      <c r="D369" s="3" t="s">
        <v>1650</v>
      </c>
      <c r="E369" s="3" t="s">
        <v>14</v>
      </c>
      <c r="F369" s="3" t="s">
        <v>1651</v>
      </c>
      <c r="G369" s="3" t="s">
        <v>1620</v>
      </c>
      <c r="H369" s="3" t="s">
        <v>1652</v>
      </c>
      <c r="I369" s="4">
        <v>43350</v>
      </c>
      <c r="J369" s="4">
        <v>44080</v>
      </c>
    </row>
    <row r="370" spans="1:11" ht="17.25" x14ac:dyDescent="0.4">
      <c r="A370" s="3" t="s">
        <v>1653</v>
      </c>
      <c r="B370" s="3" t="s">
        <v>273</v>
      </c>
      <c r="C370" s="3" t="s">
        <v>1654</v>
      </c>
      <c r="D370" s="3" t="s">
        <v>1655</v>
      </c>
      <c r="E370" s="3" t="s">
        <v>14</v>
      </c>
      <c r="F370" s="3" t="s">
        <v>1656</v>
      </c>
      <c r="G370" s="3" t="s">
        <v>1620</v>
      </c>
      <c r="H370" s="3" t="s">
        <v>1657</v>
      </c>
      <c r="I370" s="4">
        <v>43073</v>
      </c>
      <c r="J370" s="4">
        <v>43802</v>
      </c>
    </row>
    <row r="371" spans="1:11" ht="17.25" x14ac:dyDescent="0.4">
      <c r="A371" s="3" t="s">
        <v>1658</v>
      </c>
      <c r="B371" s="3" t="s">
        <v>1659</v>
      </c>
      <c r="C371" s="3" t="s">
        <v>1660</v>
      </c>
      <c r="D371" s="3" t="s">
        <v>1661</v>
      </c>
      <c r="E371" s="3" t="s">
        <v>14</v>
      </c>
      <c r="F371" s="3" t="s">
        <v>1662</v>
      </c>
      <c r="G371" s="3" t="s">
        <v>1620</v>
      </c>
      <c r="H371" s="3" t="s">
        <v>1663</v>
      </c>
      <c r="I371" s="4">
        <v>43234</v>
      </c>
      <c r="J371" s="4">
        <v>43964</v>
      </c>
    </row>
    <row r="372" spans="1:11" ht="17.25" x14ac:dyDescent="0.4">
      <c r="A372" s="3" t="s">
        <v>1667</v>
      </c>
      <c r="B372" s="3" t="s">
        <v>1668</v>
      </c>
      <c r="C372" s="3" t="s">
        <v>1669</v>
      </c>
      <c r="D372" s="3" t="s">
        <v>1670</v>
      </c>
      <c r="E372" s="3" t="s">
        <v>14</v>
      </c>
      <c r="F372" s="3" t="s">
        <v>1671</v>
      </c>
      <c r="G372" s="3" t="s">
        <v>1620</v>
      </c>
      <c r="H372" s="3" t="s">
        <v>1672</v>
      </c>
      <c r="I372" s="4">
        <v>43405</v>
      </c>
      <c r="J372" s="4">
        <v>44135</v>
      </c>
    </row>
    <row r="373" spans="1:11" ht="17.25" x14ac:dyDescent="0.4">
      <c r="A373" s="3" t="s">
        <v>1673</v>
      </c>
      <c r="B373" s="3" t="s">
        <v>1674</v>
      </c>
      <c r="C373" s="3" t="s">
        <v>1675</v>
      </c>
      <c r="D373" s="3" t="s">
        <v>1676</v>
      </c>
      <c r="E373" s="3" t="s">
        <v>14</v>
      </c>
      <c r="F373" s="3" t="s">
        <v>1677</v>
      </c>
      <c r="G373" s="3" t="s">
        <v>1620</v>
      </c>
      <c r="H373" s="3" t="s">
        <v>1678</v>
      </c>
      <c r="I373" s="4">
        <v>43090</v>
      </c>
      <c r="J373" s="4">
        <v>43819</v>
      </c>
    </row>
    <row r="374" spans="1:11" ht="17.25" x14ac:dyDescent="0.4">
      <c r="A374" s="3" t="s">
        <v>1679</v>
      </c>
      <c r="B374" s="3" t="s">
        <v>1680</v>
      </c>
      <c r="C374" s="3" t="s">
        <v>62</v>
      </c>
      <c r="D374" s="3" t="s">
        <v>1681</v>
      </c>
      <c r="E374" s="3" t="s">
        <v>14</v>
      </c>
      <c r="F374" s="3" t="s">
        <v>1682</v>
      </c>
      <c r="G374" s="3" t="s">
        <v>1620</v>
      </c>
      <c r="H374" s="3" t="s">
        <v>1683</v>
      </c>
      <c r="I374" s="4">
        <v>43378</v>
      </c>
      <c r="J374" s="4">
        <v>44108</v>
      </c>
    </row>
    <row r="375" spans="1:11" ht="17.25" x14ac:dyDescent="0.4">
      <c r="A375" s="3" t="s">
        <v>1684</v>
      </c>
      <c r="B375" s="3" t="s">
        <v>668</v>
      </c>
      <c r="C375" s="3" t="s">
        <v>54</v>
      </c>
      <c r="D375" s="3" t="s">
        <v>1685</v>
      </c>
      <c r="E375" s="3" t="s">
        <v>14</v>
      </c>
      <c r="F375" s="3" t="s">
        <v>1686</v>
      </c>
      <c r="G375" s="3" t="s">
        <v>1620</v>
      </c>
      <c r="H375" s="3" t="s">
        <v>1687</v>
      </c>
      <c r="I375" s="4">
        <v>43179</v>
      </c>
      <c r="J375" s="4">
        <v>43909</v>
      </c>
    </row>
    <row r="376" spans="1:11" ht="17.25" x14ac:dyDescent="0.4">
      <c r="A376" s="3" t="s">
        <v>1552</v>
      </c>
      <c r="B376" s="3" t="s">
        <v>1688</v>
      </c>
      <c r="C376" s="3" t="s">
        <v>1689</v>
      </c>
      <c r="D376" s="3" t="s">
        <v>1690</v>
      </c>
      <c r="E376" s="3" t="s">
        <v>14</v>
      </c>
      <c r="F376" s="3" t="s">
        <v>1691</v>
      </c>
      <c r="G376" s="3" t="s">
        <v>1620</v>
      </c>
      <c r="H376" s="3" t="s">
        <v>1692</v>
      </c>
      <c r="I376" s="4">
        <v>43027</v>
      </c>
      <c r="J376" s="4">
        <v>43756</v>
      </c>
    </row>
    <row r="377" spans="1:11" ht="17.25" x14ac:dyDescent="0.4">
      <c r="A377" s="3" t="s">
        <v>1693</v>
      </c>
      <c r="B377" s="3" t="s">
        <v>260</v>
      </c>
      <c r="C377" s="3" t="s">
        <v>73</v>
      </c>
      <c r="D377" s="3" t="s">
        <v>1694</v>
      </c>
      <c r="E377" s="3" t="s">
        <v>14</v>
      </c>
      <c r="F377" s="3" t="s">
        <v>1695</v>
      </c>
      <c r="G377" s="3" t="s">
        <v>1620</v>
      </c>
      <c r="H377" s="3" t="s">
        <v>1696</v>
      </c>
      <c r="I377" s="4">
        <v>43073</v>
      </c>
      <c r="J377" s="4">
        <v>43802</v>
      </c>
    </row>
    <row r="378" spans="1:11" ht="17.25" x14ac:dyDescent="0.4">
      <c r="A378" s="3" t="s">
        <v>659</v>
      </c>
      <c r="B378" s="3" t="s">
        <v>801</v>
      </c>
      <c r="C378" s="3" t="s">
        <v>1697</v>
      </c>
      <c r="D378" s="3" t="s">
        <v>1698</v>
      </c>
      <c r="E378" s="3" t="s">
        <v>14</v>
      </c>
      <c r="F378" s="3" t="s">
        <v>1699</v>
      </c>
      <c r="G378" s="3" t="s">
        <v>1620</v>
      </c>
      <c r="H378" s="3" t="s">
        <v>1700</v>
      </c>
      <c r="I378" s="4" t="s">
        <v>1136</v>
      </c>
      <c r="J378" s="4" t="s">
        <v>1137</v>
      </c>
    </row>
    <row r="379" spans="1:11" ht="21" customHeight="1" x14ac:dyDescent="0.4">
      <c r="A379" s="3" t="s">
        <v>185</v>
      </c>
      <c r="B379" s="3" t="s">
        <v>1701</v>
      </c>
      <c r="C379" s="3" t="s">
        <v>1702</v>
      </c>
      <c r="D379" s="3" t="s">
        <v>1703</v>
      </c>
      <c r="E379" s="3" t="s">
        <v>14</v>
      </c>
      <c r="F379" s="9" t="s">
        <v>1824</v>
      </c>
      <c r="G379" s="3" t="s">
        <v>1620</v>
      </c>
      <c r="H379" s="3" t="s">
        <v>1704</v>
      </c>
      <c r="I379" s="4">
        <v>43474</v>
      </c>
      <c r="J379" s="4">
        <v>44204</v>
      </c>
    </row>
    <row r="380" spans="1:11" ht="17.25" x14ac:dyDescent="0.4">
      <c r="A380" s="3" t="s">
        <v>1705</v>
      </c>
      <c r="B380" s="3" t="s">
        <v>1706</v>
      </c>
      <c r="C380" s="3" t="s">
        <v>1707</v>
      </c>
      <c r="D380" s="3" t="s">
        <v>1708</v>
      </c>
      <c r="E380" s="3" t="s">
        <v>14</v>
      </c>
      <c r="F380" s="3" t="s">
        <v>1709</v>
      </c>
      <c r="G380" s="3" t="s">
        <v>1620</v>
      </c>
      <c r="H380" s="3" t="s">
        <v>1710</v>
      </c>
      <c r="I380" s="4">
        <v>43350</v>
      </c>
      <c r="J380" s="4">
        <v>44080</v>
      </c>
    </row>
    <row r="381" spans="1:11" ht="17.25" x14ac:dyDescent="0.4">
      <c r="A381" s="3" t="s">
        <v>1705</v>
      </c>
      <c r="B381" s="3" t="s">
        <v>1711</v>
      </c>
      <c r="C381" s="3" t="s">
        <v>756</v>
      </c>
      <c r="D381" s="3" t="s">
        <v>2034</v>
      </c>
      <c r="E381" s="3" t="s">
        <v>14</v>
      </c>
      <c r="F381" s="3" t="s">
        <v>2035</v>
      </c>
      <c r="G381" s="3" t="s">
        <v>1620</v>
      </c>
      <c r="H381" s="3" t="s">
        <v>1712</v>
      </c>
      <c r="I381" s="4">
        <v>43657</v>
      </c>
      <c r="J381" s="4">
        <v>44387</v>
      </c>
      <c r="K381" s="11"/>
    </row>
    <row r="382" spans="1:11" ht="17.25" x14ac:dyDescent="0.4">
      <c r="A382" s="3" t="s">
        <v>486</v>
      </c>
      <c r="B382" s="3" t="s">
        <v>1713</v>
      </c>
      <c r="C382" s="3" t="s">
        <v>1225</v>
      </c>
      <c r="D382" s="3" t="s">
        <v>1714</v>
      </c>
      <c r="E382" s="3" t="s">
        <v>14</v>
      </c>
      <c r="F382" s="3"/>
      <c r="G382" s="3" t="s">
        <v>1620</v>
      </c>
      <c r="H382" s="3" t="s">
        <v>1715</v>
      </c>
      <c r="I382" s="4">
        <v>43006</v>
      </c>
      <c r="J382" s="4">
        <v>43735</v>
      </c>
    </row>
    <row r="383" spans="1:11" ht="17.25" x14ac:dyDescent="0.4">
      <c r="A383" s="3" t="s">
        <v>1716</v>
      </c>
      <c r="B383" s="3" t="s">
        <v>158</v>
      </c>
      <c r="C383" s="3" t="s">
        <v>87</v>
      </c>
      <c r="D383" s="3" t="s">
        <v>1717</v>
      </c>
      <c r="E383" s="3" t="s">
        <v>38</v>
      </c>
      <c r="F383" s="3" t="s">
        <v>1718</v>
      </c>
      <c r="G383" s="3" t="s">
        <v>1620</v>
      </c>
      <c r="H383" s="3" t="s">
        <v>1719</v>
      </c>
      <c r="I383" s="4">
        <v>43208</v>
      </c>
      <c r="J383" s="4">
        <v>43938</v>
      </c>
    </row>
    <row r="384" spans="1:11" ht="17.25" x14ac:dyDescent="0.4">
      <c r="A384" s="3" t="s">
        <v>1720</v>
      </c>
      <c r="B384" s="3" t="s">
        <v>1721</v>
      </c>
      <c r="C384" s="3" t="s">
        <v>548</v>
      </c>
      <c r="D384" s="3" t="s">
        <v>1722</v>
      </c>
      <c r="E384" s="3" t="s">
        <v>14</v>
      </c>
      <c r="F384" s="3" t="s">
        <v>1723</v>
      </c>
      <c r="G384" s="3" t="s">
        <v>1620</v>
      </c>
      <c r="H384" s="3" t="s">
        <v>1724</v>
      </c>
      <c r="I384" s="4">
        <v>43334</v>
      </c>
      <c r="J384" s="4">
        <v>44064</v>
      </c>
    </row>
    <row r="385" spans="1:10" ht="17.25" x14ac:dyDescent="0.4">
      <c r="A385" s="20" t="s">
        <v>1919</v>
      </c>
      <c r="B385" s="20" t="s">
        <v>197</v>
      </c>
      <c r="C385" s="20" t="s">
        <v>1905</v>
      </c>
      <c r="D385" s="20" t="s">
        <v>1903</v>
      </c>
      <c r="E385" s="3" t="s">
        <v>14</v>
      </c>
      <c r="F385" s="3" t="s">
        <v>1904</v>
      </c>
      <c r="G385" s="20" t="s">
        <v>1902</v>
      </c>
      <c r="H385" s="20" t="s">
        <v>1926</v>
      </c>
      <c r="I385" s="28">
        <v>43609</v>
      </c>
      <c r="J385" s="28">
        <v>44339</v>
      </c>
    </row>
    <row r="386" spans="1:10" ht="17.25" x14ac:dyDescent="0.4">
      <c r="A386" s="20" t="s">
        <v>1843</v>
      </c>
      <c r="B386" s="20" t="s">
        <v>1842</v>
      </c>
      <c r="C386" s="20" t="s">
        <v>1841</v>
      </c>
      <c r="D386" s="20" t="s">
        <v>1845</v>
      </c>
      <c r="E386" s="3" t="s">
        <v>14</v>
      </c>
      <c r="F386" s="3" t="s">
        <v>1844</v>
      </c>
      <c r="G386" s="20" t="s">
        <v>1620</v>
      </c>
      <c r="H386" s="25" t="s">
        <v>1875</v>
      </c>
      <c r="I386" s="28">
        <v>43588</v>
      </c>
      <c r="J386" s="28">
        <v>44318</v>
      </c>
    </row>
    <row r="387" spans="1:10" ht="17.25" x14ac:dyDescent="0.4">
      <c r="A387" s="3" t="s">
        <v>1725</v>
      </c>
      <c r="B387" s="3" t="s">
        <v>92</v>
      </c>
      <c r="C387" s="3" t="s">
        <v>1659</v>
      </c>
      <c r="D387" s="3" t="s">
        <v>1726</v>
      </c>
      <c r="E387" s="3" t="s">
        <v>14</v>
      </c>
      <c r="F387" s="3"/>
      <c r="G387" s="3" t="s">
        <v>1620</v>
      </c>
      <c r="H387" s="3" t="s">
        <v>1727</v>
      </c>
      <c r="I387" s="4">
        <v>43042</v>
      </c>
      <c r="J387" s="4">
        <v>43771</v>
      </c>
    </row>
    <row r="388" spans="1:10" ht="17.25" x14ac:dyDescent="0.4">
      <c r="A388" s="3" t="s">
        <v>1728</v>
      </c>
      <c r="B388" s="3" t="s">
        <v>1729</v>
      </c>
      <c r="C388" s="3" t="s">
        <v>87</v>
      </c>
      <c r="D388" s="3" t="s">
        <v>1730</v>
      </c>
      <c r="E388" s="3" t="s">
        <v>14</v>
      </c>
      <c r="F388" s="3" t="s">
        <v>1731</v>
      </c>
      <c r="G388" s="3" t="s">
        <v>1620</v>
      </c>
      <c r="H388" s="3" t="s">
        <v>1732</v>
      </c>
      <c r="I388" s="4">
        <v>43042</v>
      </c>
      <c r="J388" s="4">
        <v>43771</v>
      </c>
    </row>
    <row r="389" spans="1:10" ht="17.25" x14ac:dyDescent="0.4">
      <c r="A389" s="20" t="s">
        <v>1865</v>
      </c>
      <c r="B389" s="20" t="s">
        <v>458</v>
      </c>
      <c r="C389" s="20" t="s">
        <v>73</v>
      </c>
      <c r="D389" s="20" t="s">
        <v>1851</v>
      </c>
      <c r="E389" s="3" t="s">
        <v>14</v>
      </c>
      <c r="F389" s="3" t="s">
        <v>1733</v>
      </c>
      <c r="G389" s="21" t="s">
        <v>1620</v>
      </c>
      <c r="H389" s="25" t="s">
        <v>1873</v>
      </c>
      <c r="I389" s="28">
        <v>43588</v>
      </c>
      <c r="J389" s="28">
        <v>44318</v>
      </c>
    </row>
    <row r="390" spans="1:10" ht="17.25" x14ac:dyDescent="0.4">
      <c r="A390" s="3" t="s">
        <v>1734</v>
      </c>
      <c r="B390" s="3" t="s">
        <v>1735</v>
      </c>
      <c r="C390" s="3" t="s">
        <v>1736</v>
      </c>
      <c r="D390" s="3" t="s">
        <v>1737</v>
      </c>
      <c r="E390" s="3" t="s">
        <v>14</v>
      </c>
      <c r="F390" s="3" t="s">
        <v>1738</v>
      </c>
      <c r="G390" s="3" t="s">
        <v>1620</v>
      </c>
      <c r="H390" s="3" t="s">
        <v>1739</v>
      </c>
      <c r="I390" s="4">
        <v>43081</v>
      </c>
      <c r="J390" s="4">
        <v>43810</v>
      </c>
    </row>
    <row r="391" spans="1:10" ht="17.25" x14ac:dyDescent="0.4">
      <c r="A391" s="3" t="s">
        <v>1740</v>
      </c>
      <c r="B391" s="3" t="s">
        <v>1741</v>
      </c>
      <c r="C391" s="3" t="s">
        <v>99</v>
      </c>
      <c r="D391" s="3" t="s">
        <v>1981</v>
      </c>
      <c r="E391" s="3" t="s">
        <v>14</v>
      </c>
      <c r="F391" s="3" t="s">
        <v>1742</v>
      </c>
      <c r="G391" s="3" t="s">
        <v>1620</v>
      </c>
      <c r="H391" s="3" t="s">
        <v>1988</v>
      </c>
      <c r="I391" s="4">
        <v>43647</v>
      </c>
      <c r="J391" s="4">
        <v>44377</v>
      </c>
    </row>
    <row r="392" spans="1:10" ht="17.25" x14ac:dyDescent="0.4">
      <c r="A392" s="3" t="s">
        <v>1743</v>
      </c>
      <c r="B392" s="3" t="s">
        <v>1744</v>
      </c>
      <c r="C392" s="3" t="s">
        <v>1745</v>
      </c>
      <c r="D392" s="3" t="s">
        <v>1746</v>
      </c>
      <c r="E392" s="3" t="s">
        <v>14</v>
      </c>
      <c r="F392" s="3" t="s">
        <v>1747</v>
      </c>
      <c r="G392" s="3" t="s">
        <v>1620</v>
      </c>
      <c r="H392" s="3" t="s">
        <v>1748</v>
      </c>
      <c r="I392" s="4" t="s">
        <v>1136</v>
      </c>
      <c r="J392" s="4" t="s">
        <v>1137</v>
      </c>
    </row>
    <row r="393" spans="1:10" ht="17.25" x14ac:dyDescent="0.4">
      <c r="A393" s="20" t="s">
        <v>1749</v>
      </c>
      <c r="B393" s="20" t="s">
        <v>1750</v>
      </c>
      <c r="C393" s="20" t="s">
        <v>1751</v>
      </c>
      <c r="D393" s="20" t="s">
        <v>1882</v>
      </c>
      <c r="E393" s="3" t="s">
        <v>14</v>
      </c>
      <c r="F393" s="3" t="s">
        <v>1752</v>
      </c>
      <c r="G393" s="20" t="s">
        <v>1620</v>
      </c>
      <c r="H393" s="29">
        <v>19242458360</v>
      </c>
      <c r="I393" s="28">
        <v>43609</v>
      </c>
      <c r="J393" s="28">
        <v>44339</v>
      </c>
    </row>
    <row r="394" spans="1:10" ht="17.25" x14ac:dyDescent="0.4">
      <c r="A394" s="3" t="s">
        <v>1753</v>
      </c>
      <c r="B394" s="3" t="s">
        <v>840</v>
      </c>
      <c r="C394" s="3" t="s">
        <v>674</v>
      </c>
      <c r="D394" s="3" t="s">
        <v>1754</v>
      </c>
      <c r="E394" s="3" t="s">
        <v>38</v>
      </c>
      <c r="F394" s="3" t="s">
        <v>1755</v>
      </c>
      <c r="G394" s="3" t="s">
        <v>1620</v>
      </c>
      <c r="H394" s="3" t="s">
        <v>1756</v>
      </c>
      <c r="I394" s="4">
        <v>43258</v>
      </c>
      <c r="J394" s="4">
        <v>43988</v>
      </c>
    </row>
    <row r="395" spans="1:10" ht="17.25" x14ac:dyDescent="0.4">
      <c r="A395" s="3" t="s">
        <v>1639</v>
      </c>
      <c r="B395" s="3" t="s">
        <v>1757</v>
      </c>
      <c r="C395" s="3" t="s">
        <v>1758</v>
      </c>
      <c r="D395" s="3" t="s">
        <v>1759</v>
      </c>
      <c r="E395" s="3" t="s">
        <v>14</v>
      </c>
      <c r="F395" s="3" t="s">
        <v>1760</v>
      </c>
      <c r="G395" s="3" t="s">
        <v>1620</v>
      </c>
      <c r="H395" s="7" t="s">
        <v>1761</v>
      </c>
      <c r="I395" s="4">
        <v>43553</v>
      </c>
      <c r="J395" s="4">
        <v>44283</v>
      </c>
    </row>
    <row r="396" spans="1:10" ht="17.25" x14ac:dyDescent="0.4">
      <c r="A396" s="3" t="s">
        <v>1762</v>
      </c>
      <c r="B396" s="3" t="s">
        <v>1763</v>
      </c>
      <c r="C396" s="3" t="s">
        <v>238</v>
      </c>
      <c r="D396" s="3" t="s">
        <v>1764</v>
      </c>
      <c r="E396" s="3" t="s">
        <v>14</v>
      </c>
      <c r="F396" s="3" t="s">
        <v>1765</v>
      </c>
      <c r="G396" s="3" t="s">
        <v>1620</v>
      </c>
      <c r="H396" s="3" t="s">
        <v>1766</v>
      </c>
      <c r="I396" s="4">
        <v>43363</v>
      </c>
      <c r="J396" s="4">
        <v>44093</v>
      </c>
    </row>
    <row r="397" spans="1:10" ht="17.25" x14ac:dyDescent="0.4">
      <c r="A397" s="3" t="s">
        <v>1767</v>
      </c>
      <c r="B397" s="3" t="s">
        <v>337</v>
      </c>
      <c r="C397" s="3" t="s">
        <v>1768</v>
      </c>
      <c r="D397" s="3" t="s">
        <v>1769</v>
      </c>
      <c r="E397" s="3" t="s">
        <v>14</v>
      </c>
      <c r="F397" s="3" t="s">
        <v>1770</v>
      </c>
      <c r="G397" s="3" t="s">
        <v>1771</v>
      </c>
      <c r="H397" s="3" t="s">
        <v>1772</v>
      </c>
      <c r="I397" s="4">
        <v>43350</v>
      </c>
      <c r="J397" s="4">
        <v>44080</v>
      </c>
    </row>
    <row r="398" spans="1:10" ht="17.25" x14ac:dyDescent="0.4">
      <c r="A398" s="3" t="s">
        <v>1774</v>
      </c>
      <c r="B398" s="3" t="s">
        <v>1775</v>
      </c>
      <c r="C398" s="3" t="s">
        <v>292</v>
      </c>
      <c r="D398" s="3" t="s">
        <v>1776</v>
      </c>
      <c r="E398" s="3" t="s">
        <v>14</v>
      </c>
      <c r="F398" s="3" t="s">
        <v>1777</v>
      </c>
      <c r="G398" s="3" t="s">
        <v>1773</v>
      </c>
      <c r="H398" s="3" t="s">
        <v>1778</v>
      </c>
      <c r="I398" s="4">
        <v>43405</v>
      </c>
      <c r="J398" s="4">
        <v>44135</v>
      </c>
    </row>
    <row r="399" spans="1:10" ht="17.25" x14ac:dyDescent="0.4">
      <c r="A399" s="3" t="s">
        <v>1779</v>
      </c>
      <c r="B399" s="3" t="s">
        <v>1780</v>
      </c>
      <c r="C399" s="3" t="s">
        <v>1781</v>
      </c>
      <c r="D399" s="3" t="s">
        <v>1782</v>
      </c>
      <c r="E399" s="3" t="s">
        <v>14</v>
      </c>
      <c r="F399" s="3" t="s">
        <v>1783</v>
      </c>
      <c r="G399" s="3" t="s">
        <v>1784</v>
      </c>
      <c r="H399" s="3" t="s">
        <v>1785</v>
      </c>
      <c r="I399" s="4">
        <v>43389</v>
      </c>
      <c r="J399" s="4">
        <v>44119</v>
      </c>
    </row>
    <row r="400" spans="1:10" ht="17.25" x14ac:dyDescent="0.4">
      <c r="A400" s="3" t="s">
        <v>1943</v>
      </c>
      <c r="B400" s="3" t="s">
        <v>1944</v>
      </c>
      <c r="C400" s="3" t="s">
        <v>1945</v>
      </c>
      <c r="D400" s="3" t="s">
        <v>1962</v>
      </c>
      <c r="E400" s="3" t="s">
        <v>14</v>
      </c>
      <c r="F400" s="3" t="s">
        <v>1942</v>
      </c>
      <c r="G400" s="3" t="s">
        <v>1784</v>
      </c>
      <c r="H400" s="3" t="s">
        <v>1978</v>
      </c>
      <c r="I400" s="4">
        <v>43626</v>
      </c>
      <c r="J400" s="4">
        <v>44356</v>
      </c>
    </row>
    <row r="401" spans="1:13" ht="17.25" x14ac:dyDescent="0.4">
      <c r="A401" s="3" t="s">
        <v>1787</v>
      </c>
      <c r="B401" s="3" t="s">
        <v>1788</v>
      </c>
      <c r="C401" s="3" t="s">
        <v>362</v>
      </c>
      <c r="D401" s="3" t="s">
        <v>1789</v>
      </c>
      <c r="E401" s="3" t="s">
        <v>14</v>
      </c>
      <c r="F401" s="3" t="s">
        <v>1790</v>
      </c>
      <c r="G401" s="3" t="s">
        <v>1786</v>
      </c>
      <c r="H401" s="3" t="s">
        <v>1791</v>
      </c>
      <c r="I401" s="4">
        <v>43090</v>
      </c>
      <c r="J401" s="4">
        <v>43819</v>
      </c>
    </row>
    <row r="402" spans="1:13" ht="17.25" x14ac:dyDescent="0.4">
      <c r="A402" s="3" t="s">
        <v>1792</v>
      </c>
      <c r="B402" s="3" t="s">
        <v>1793</v>
      </c>
      <c r="C402" s="3" t="s">
        <v>1794</v>
      </c>
      <c r="D402" s="3" t="s">
        <v>1795</v>
      </c>
      <c r="E402" s="3" t="s">
        <v>14</v>
      </c>
      <c r="F402" s="3" t="s">
        <v>1796</v>
      </c>
      <c r="G402" s="3" t="s">
        <v>1786</v>
      </c>
      <c r="H402" s="3" t="s">
        <v>1797</v>
      </c>
      <c r="I402" s="4">
        <v>43042</v>
      </c>
      <c r="J402" s="4">
        <v>43771</v>
      </c>
    </row>
    <row r="403" spans="1:13" ht="17.25" x14ac:dyDescent="0.4">
      <c r="A403" s="3" t="s">
        <v>1798</v>
      </c>
      <c r="B403" s="3" t="s">
        <v>1501</v>
      </c>
      <c r="C403" s="3" t="s">
        <v>1799</v>
      </c>
      <c r="D403" s="3" t="s">
        <v>1800</v>
      </c>
      <c r="E403" s="3" t="s">
        <v>14</v>
      </c>
      <c r="F403" s="3" t="s">
        <v>1801</v>
      </c>
      <c r="G403" s="3" t="s">
        <v>1802</v>
      </c>
      <c r="H403" s="3" t="s">
        <v>1803</v>
      </c>
      <c r="I403" s="4">
        <v>43405</v>
      </c>
      <c r="J403" s="4">
        <v>44135</v>
      </c>
    </row>
    <row r="404" spans="1:13" ht="17.25" x14ac:dyDescent="0.4">
      <c r="A404" s="3" t="s">
        <v>198</v>
      </c>
      <c r="B404" s="3" t="s">
        <v>343</v>
      </c>
      <c r="C404" s="3" t="s">
        <v>343</v>
      </c>
      <c r="D404" s="3" t="s">
        <v>1804</v>
      </c>
      <c r="E404" s="3" t="s">
        <v>14</v>
      </c>
      <c r="F404" s="3" t="s">
        <v>1805</v>
      </c>
      <c r="G404" s="3" t="s">
        <v>1802</v>
      </c>
      <c r="H404" s="3" t="s">
        <v>1806</v>
      </c>
      <c r="I404" s="4">
        <v>43427</v>
      </c>
      <c r="J404" s="4">
        <v>44157</v>
      </c>
      <c r="L404" s="11"/>
      <c r="M404" s="11"/>
    </row>
    <row r="405" spans="1:13" ht="17.25" x14ac:dyDescent="0.4">
      <c r="A405" s="3" t="s">
        <v>1807</v>
      </c>
      <c r="B405" s="3" t="s">
        <v>1808</v>
      </c>
      <c r="C405" s="3" t="s">
        <v>1809</v>
      </c>
      <c r="D405" s="3" t="s">
        <v>1810</v>
      </c>
      <c r="E405" s="3" t="s">
        <v>14</v>
      </c>
      <c r="F405" s="3" t="s">
        <v>1811</v>
      </c>
      <c r="G405" s="3" t="s">
        <v>1802</v>
      </c>
      <c r="H405" s="3" t="s">
        <v>1812</v>
      </c>
      <c r="I405" s="4">
        <v>43497</v>
      </c>
      <c r="J405" s="4">
        <v>44227</v>
      </c>
      <c r="L405" s="11"/>
      <c r="M405" s="11"/>
    </row>
    <row r="406" spans="1:13" ht="17.25" x14ac:dyDescent="0.4">
      <c r="A406" s="3" t="s">
        <v>1813</v>
      </c>
      <c r="B406" s="3" t="s">
        <v>1814</v>
      </c>
      <c r="C406" s="3" t="s">
        <v>1815</v>
      </c>
      <c r="D406" s="3" t="s">
        <v>1816</v>
      </c>
      <c r="E406" s="3" t="s">
        <v>14</v>
      </c>
      <c r="F406" s="3" t="s">
        <v>1817</v>
      </c>
      <c r="G406" s="3" t="s">
        <v>1786</v>
      </c>
      <c r="H406" s="3" t="s">
        <v>1818</v>
      </c>
      <c r="I406" s="4">
        <v>43139</v>
      </c>
      <c r="J406" s="4">
        <v>43868</v>
      </c>
      <c r="L406" s="11"/>
      <c r="M406" s="11"/>
    </row>
    <row r="407" spans="1:13" ht="17.25" x14ac:dyDescent="0.4">
      <c r="A407" s="3" t="s">
        <v>1819</v>
      </c>
      <c r="B407" s="3" t="s">
        <v>1697</v>
      </c>
      <c r="C407" s="3" t="s">
        <v>36</v>
      </c>
      <c r="D407" s="3" t="s">
        <v>1820</v>
      </c>
      <c r="E407" s="3" t="s">
        <v>14</v>
      </c>
      <c r="F407" s="3" t="s">
        <v>1821</v>
      </c>
      <c r="G407" s="3" t="s">
        <v>1786</v>
      </c>
      <c r="H407" s="3" t="s">
        <v>1822</v>
      </c>
      <c r="I407" s="4">
        <v>43014</v>
      </c>
      <c r="J407" s="4">
        <v>43743</v>
      </c>
    </row>
    <row r="408" spans="1:13" ht="17.25" x14ac:dyDescent="0.4">
      <c r="A408" s="6"/>
      <c r="B408" s="6"/>
      <c r="C408" s="6"/>
      <c r="D408" s="6"/>
      <c r="E408" s="6"/>
      <c r="F408" s="6"/>
      <c r="G408" s="6"/>
      <c r="H408" s="6"/>
      <c r="I408" s="24"/>
      <c r="J408" s="24"/>
    </row>
    <row r="417" spans="1:11" ht="17.25" x14ac:dyDescent="0.4">
      <c r="A417" s="11"/>
      <c r="B417" s="11"/>
      <c r="C417" s="11"/>
      <c r="D417" s="11"/>
      <c r="E417" s="3"/>
      <c r="F417" s="11"/>
      <c r="G417" s="11"/>
      <c r="H417" s="11"/>
      <c r="I417" s="11"/>
      <c r="J417" s="11"/>
      <c r="K417" s="11"/>
    </row>
    <row r="418" spans="1:11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</row>
    <row r="419" spans="1:11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</row>
    <row r="420" spans="1:11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</row>
    <row r="421" spans="1:11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</row>
    <row r="422" spans="1:11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</row>
    <row r="423" spans="1:11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</row>
    <row r="424" spans="1:11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</row>
    <row r="425" spans="1:11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</row>
    <row r="426" spans="1:11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</row>
    <row r="427" spans="1:11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</row>
    <row r="428" spans="1:11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</row>
    <row r="429" spans="1:11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</row>
    <row r="430" spans="1:11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</row>
    <row r="431" spans="1:11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</row>
    <row r="432" spans="1:11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</row>
    <row r="433" spans="1:11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</row>
    <row r="434" spans="1:11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</row>
    <row r="435" spans="1:11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</row>
    <row r="436" spans="1:11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</row>
    <row r="437" spans="1:11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</row>
    <row r="438" spans="1:11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</row>
    <row r="439" spans="1:11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</row>
    <row r="440" spans="1:11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</row>
    <row r="441" spans="1:11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</row>
    <row r="442" spans="1:11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</row>
    <row r="443" spans="1:11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</row>
    <row r="444" spans="1:11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</row>
    <row r="445" spans="1:11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</row>
    <row r="446" spans="1:11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</row>
    <row r="447" spans="1:11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</row>
    <row r="448" spans="1:11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</row>
    <row r="449" spans="1:11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</row>
    <row r="450" spans="1:11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</row>
    <row r="451" spans="1:11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</row>
    <row r="452" spans="1:11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</row>
    <row r="453" spans="1:11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</row>
    <row r="454" spans="1:11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</row>
    <row r="455" spans="1:11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</row>
    <row r="456" spans="1:11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</row>
    <row r="457" spans="1:11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</row>
    <row r="458" spans="1:11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</row>
    <row r="459" spans="1:11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</row>
    <row r="460" spans="1:11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</row>
    <row r="461" spans="1:11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</row>
    <row r="462" spans="1:11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</row>
    <row r="463" spans="1:11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</row>
    <row r="464" spans="1:11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</row>
    <row r="465" spans="1:11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</row>
    <row r="466" spans="1:11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</row>
    <row r="467" spans="1:11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</row>
    <row r="468" spans="1:11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</row>
    <row r="469" spans="1:11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</row>
    <row r="470" spans="1:11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</row>
    <row r="471" spans="1:11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</row>
    <row r="472" spans="1:11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</row>
    <row r="473" spans="1:11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</row>
    <row r="474" spans="1:11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</row>
    <row r="475" spans="1:11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</row>
    <row r="476" spans="1:11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</row>
    <row r="477" spans="1:11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</row>
    <row r="478" spans="1:11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</row>
    <row r="479" spans="1:11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</row>
    <row r="480" spans="1:11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</row>
    <row r="481" spans="1:11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</row>
    <row r="482" spans="1:11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</row>
    <row r="483" spans="1:11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</row>
    <row r="484" spans="1:11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</row>
    <row r="485" spans="1:11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</row>
    <row r="486" spans="1:11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</row>
    <row r="487" spans="1:11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</row>
    <row r="488" spans="1:11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</row>
    <row r="489" spans="1:11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</row>
    <row r="490" spans="1:11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</row>
    <row r="491" spans="1:11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</row>
    <row r="492" spans="1:11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</row>
    <row r="493" spans="1:11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</row>
    <row r="494" spans="1:11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</row>
    <row r="495" spans="1:11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</row>
    <row r="496" spans="1:11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</row>
    <row r="497" spans="1:11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</row>
    <row r="498" spans="1:11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</row>
    <row r="499" spans="1:11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</row>
    <row r="500" spans="1:11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</row>
    <row r="501" spans="1:11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</row>
    <row r="502" spans="1:11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</row>
    <row r="503" spans="1:11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</row>
    <row r="504" spans="1:11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</row>
    <row r="505" spans="1:11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</row>
    <row r="506" spans="1:11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</row>
    <row r="507" spans="1:11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</row>
    <row r="508" spans="1:11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</row>
    <row r="509" spans="1:11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</row>
    <row r="510" spans="1:11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</row>
    <row r="511" spans="1:11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</row>
    <row r="512" spans="1:11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</row>
    <row r="513" spans="1:11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</row>
    <row r="514" spans="1:11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</row>
    <row r="515" spans="1:11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</row>
    <row r="516" spans="1:11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</row>
    <row r="517" spans="1:11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</row>
    <row r="518" spans="1:11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</row>
    <row r="519" spans="1:11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</row>
    <row r="520" spans="1:11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</row>
    <row r="521" spans="1:11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</row>
    <row r="522" spans="1:11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</row>
    <row r="523" spans="1:11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</row>
    <row r="524" spans="1:11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</row>
    <row r="525" spans="1:11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</row>
    <row r="526" spans="1:11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</row>
    <row r="527" spans="1:11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</row>
    <row r="528" spans="1:11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</row>
    <row r="529" spans="1:11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</row>
    <row r="530" spans="1:11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</row>
    <row r="531" spans="1:11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</row>
    <row r="532" spans="1:11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</row>
    <row r="533" spans="1:11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</row>
    <row r="534" spans="1:11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</row>
    <row r="535" spans="1:11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</row>
    <row r="536" spans="1:11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</row>
    <row r="537" spans="1:11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</row>
    <row r="538" spans="1:11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</row>
    <row r="539" spans="1:11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</row>
    <row r="540" spans="1:11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</row>
    <row r="541" spans="1:11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</row>
    <row r="542" spans="1:11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</row>
    <row r="543" spans="1:11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</row>
    <row r="544" spans="1:11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</row>
    <row r="545" spans="1:11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</row>
    <row r="546" spans="1:11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</row>
    <row r="547" spans="1:11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</row>
    <row r="548" spans="1:11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</row>
    <row r="549" spans="1:11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</row>
    <row r="550" spans="1:11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</row>
    <row r="551" spans="1:11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</row>
    <row r="552" spans="1:11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</row>
    <row r="553" spans="1:11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</row>
    <row r="554" spans="1:11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</row>
    <row r="555" spans="1:11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</row>
    <row r="556" spans="1:11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</row>
    <row r="557" spans="1:11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</row>
    <row r="558" spans="1:11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</row>
    <row r="559" spans="1:11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</row>
    <row r="560" spans="1:11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</row>
    <row r="561" spans="1:11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</row>
    <row r="562" spans="1:11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</row>
    <row r="563" spans="1:11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</row>
    <row r="564" spans="1:11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</row>
    <row r="565" spans="1:11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</row>
    <row r="566" spans="1:11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</row>
    <row r="567" spans="1:11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</row>
    <row r="568" spans="1:11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</row>
    <row r="569" spans="1:11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</row>
    <row r="570" spans="1:11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</row>
    <row r="571" spans="1:11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</row>
    <row r="572" spans="1:11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</row>
    <row r="573" spans="1:11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</row>
    <row r="574" spans="1:11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</row>
    <row r="575" spans="1:11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</row>
    <row r="576" spans="1:11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</row>
    <row r="577" spans="1:11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</row>
    <row r="578" spans="1:11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</row>
    <row r="579" spans="1:11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</row>
    <row r="580" spans="1:11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</row>
    <row r="581" spans="1:11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</row>
    <row r="582" spans="1:11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</row>
    <row r="583" spans="1:11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</row>
    <row r="584" spans="1:11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</row>
    <row r="585" spans="1:11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</row>
    <row r="586" spans="1:11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</row>
    <row r="587" spans="1:11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</row>
    <row r="588" spans="1:11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</row>
    <row r="589" spans="1:11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</row>
    <row r="590" spans="1:11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</row>
    <row r="591" spans="1:11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</row>
    <row r="592" spans="1:11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</row>
    <row r="593" spans="1:11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</row>
    <row r="594" spans="1:11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</row>
    <row r="595" spans="1:11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</row>
    <row r="596" spans="1:11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</row>
    <row r="597" spans="1:11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</row>
    <row r="598" spans="1:11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</row>
    <row r="599" spans="1:11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</row>
    <row r="600" spans="1:11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</row>
    <row r="601" spans="1:11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</row>
    <row r="602" spans="1:11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</row>
    <row r="603" spans="1:11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</row>
    <row r="604" spans="1:11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</row>
    <row r="605" spans="1:11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</row>
    <row r="606" spans="1:11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</row>
    <row r="607" spans="1:11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</row>
    <row r="608" spans="1:11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</row>
    <row r="609" spans="1:11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</row>
    <row r="610" spans="1:11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</row>
    <row r="611" spans="1:11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</row>
    <row r="612" spans="1:11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</row>
    <row r="613" spans="1:11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</row>
    <row r="614" spans="1:11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</row>
    <row r="615" spans="1:11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</row>
    <row r="616" spans="1:11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</row>
    <row r="617" spans="1:11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</row>
    <row r="618" spans="1:11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</row>
    <row r="619" spans="1:11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</row>
    <row r="620" spans="1:11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</row>
    <row r="621" spans="1:11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</row>
    <row r="622" spans="1:11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</row>
    <row r="623" spans="1:11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</row>
    <row r="624" spans="1:11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</row>
    <row r="625" spans="1:11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</row>
    <row r="626" spans="1:11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</row>
    <row r="627" spans="1:11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</row>
    <row r="628" spans="1:11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</row>
    <row r="629" spans="1:11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</row>
    <row r="630" spans="1:11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</row>
    <row r="631" spans="1:11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</row>
    <row r="632" spans="1:11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</row>
    <row r="633" spans="1:11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</row>
    <row r="634" spans="1:11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</row>
    <row r="635" spans="1:11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</row>
    <row r="636" spans="1:11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</row>
    <row r="637" spans="1:11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</row>
    <row r="638" spans="1:11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</row>
    <row r="639" spans="1:11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</row>
    <row r="640" spans="1:11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</row>
    <row r="641" spans="1:11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</row>
    <row r="642" spans="1:11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</row>
    <row r="643" spans="1:11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</row>
    <row r="644" spans="1:11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</row>
    <row r="645" spans="1:11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</row>
    <row r="646" spans="1:11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</row>
    <row r="647" spans="1:11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</row>
    <row r="648" spans="1:11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</row>
    <row r="649" spans="1:11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</row>
    <row r="650" spans="1:11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</row>
    <row r="651" spans="1:11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</row>
    <row r="652" spans="1:11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</row>
    <row r="653" spans="1:11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</row>
    <row r="654" spans="1:11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</row>
    <row r="655" spans="1:11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</row>
    <row r="656" spans="1:11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</row>
    <row r="657" spans="1:11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</row>
    <row r="658" spans="1:11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</row>
    <row r="659" spans="1:11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</row>
    <row r="660" spans="1:11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</row>
    <row r="661" spans="1:11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</row>
    <row r="662" spans="1:11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</row>
    <row r="663" spans="1:11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</row>
    <row r="664" spans="1:11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</row>
    <row r="665" spans="1:11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</row>
    <row r="666" spans="1:11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</row>
    <row r="667" spans="1:11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</row>
    <row r="668" spans="1:11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</row>
    <row r="669" spans="1:11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</row>
    <row r="670" spans="1:11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</row>
    <row r="671" spans="1:11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</row>
    <row r="672" spans="1:11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</row>
    <row r="673" spans="1:11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</row>
    <row r="674" spans="1:11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</row>
    <row r="675" spans="1:11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</row>
    <row r="676" spans="1:11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</row>
    <row r="677" spans="1:11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</row>
    <row r="678" spans="1:11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</row>
    <row r="679" spans="1:11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</row>
    <row r="680" spans="1:11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</row>
    <row r="681" spans="1:11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</row>
    <row r="682" spans="1:11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</row>
    <row r="683" spans="1:11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</row>
    <row r="684" spans="1:11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</row>
    <row r="685" spans="1:11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</row>
    <row r="686" spans="1:11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</row>
    <row r="687" spans="1:11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</row>
    <row r="688" spans="1:11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</row>
    <row r="689" spans="1:11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</row>
    <row r="690" spans="1:11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</row>
    <row r="691" spans="1:11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</row>
    <row r="692" spans="1:11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</row>
    <row r="693" spans="1:11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</row>
    <row r="694" spans="1:11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</row>
    <row r="695" spans="1:11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</row>
    <row r="696" spans="1:11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</row>
    <row r="697" spans="1:11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</row>
    <row r="698" spans="1:11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</row>
    <row r="699" spans="1:11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</row>
    <row r="700" spans="1:11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</row>
    <row r="701" spans="1:11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</row>
    <row r="702" spans="1:11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</row>
    <row r="703" spans="1:11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</row>
    <row r="704" spans="1:11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</row>
    <row r="705" spans="1:11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</row>
    <row r="706" spans="1:11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</row>
    <row r="707" spans="1:11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</row>
    <row r="708" spans="1:11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</row>
    <row r="709" spans="1:11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</row>
    <row r="710" spans="1:11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</row>
    <row r="711" spans="1:11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</row>
    <row r="712" spans="1:11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</row>
    <row r="713" spans="1:11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</row>
    <row r="714" spans="1:11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</row>
    <row r="715" spans="1:11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</row>
    <row r="716" spans="1:11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</row>
    <row r="717" spans="1:11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</row>
    <row r="718" spans="1:11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</row>
    <row r="719" spans="1:11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</row>
    <row r="720" spans="1:11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</row>
    <row r="721" spans="1:11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</row>
    <row r="722" spans="1:11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</row>
    <row r="723" spans="1:11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</row>
    <row r="724" spans="1:11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</row>
    <row r="725" spans="1:11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</row>
    <row r="726" spans="1:11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</row>
    <row r="727" spans="1:11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</row>
    <row r="728" spans="1:11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</row>
    <row r="729" spans="1:11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</row>
    <row r="730" spans="1:11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</row>
    <row r="731" spans="1:11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</row>
    <row r="732" spans="1:11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</row>
    <row r="733" spans="1:11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</row>
    <row r="734" spans="1:11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</row>
    <row r="735" spans="1:11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</row>
    <row r="736" spans="1:11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</row>
    <row r="737" spans="1:11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</row>
    <row r="738" spans="1:11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</row>
    <row r="739" spans="1:11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</row>
    <row r="740" spans="1:11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</row>
  </sheetData>
  <mergeCells count="3">
    <mergeCell ref="A1:E3"/>
    <mergeCell ref="A4:J4"/>
    <mergeCell ref="F1:J3"/>
  </mergeCells>
  <conditionalFormatting sqref="D68 C65">
    <cfRule type="duplicateValues" dxfId="0" priority="1" stopIfTrue="1"/>
  </conditionalFormatting>
  <hyperlinks>
    <hyperlink ref="F320" r:id="rId1"/>
    <hyperlink ref="F94" r:id="rId2"/>
    <hyperlink ref="F407" r:id="rId3"/>
    <hyperlink ref="F191" r:id="rId4"/>
    <hyperlink ref="F232" r:id="rId5"/>
    <hyperlink ref="F96" r:id="rId6"/>
    <hyperlink ref="F39" r:id="rId7"/>
    <hyperlink ref="F390" r:id="rId8"/>
    <hyperlink ref="F112" r:id="rId9"/>
    <hyperlink ref="F101" r:id="rId10"/>
    <hyperlink ref="F370" r:id="rId11"/>
    <hyperlink ref="F377" r:id="rId12"/>
    <hyperlink ref="F22" r:id="rId13"/>
    <hyperlink ref="F26" r:id="rId14"/>
    <hyperlink ref="F183" r:id="rId15"/>
    <hyperlink ref="F367" r:id="rId16"/>
    <hyperlink ref="F209" r:id="rId17"/>
    <hyperlink ref="F373" r:id="rId18"/>
    <hyperlink ref="F212" r:id="rId19"/>
    <hyperlink ref="F104" r:id="rId20"/>
    <hyperlink ref="F74" r:id="rId21"/>
    <hyperlink ref="F258" r:id="rId22"/>
    <hyperlink ref="F52" r:id="rId23"/>
    <hyperlink ref="F12" r:id="rId24"/>
    <hyperlink ref="F108" r:id="rId25"/>
    <hyperlink ref="F66" r:id="rId26"/>
    <hyperlink ref="F336" r:id="rId27"/>
    <hyperlink ref="F237" r:id="rId28"/>
    <hyperlink ref="F406" r:id="rId29"/>
    <hyperlink ref="F269" r:id="rId30"/>
    <hyperlink ref="F168" r:id="rId31"/>
    <hyperlink ref="F176" r:id="rId32"/>
    <hyperlink ref="F271" r:id="rId33"/>
    <hyperlink ref="F71" r:id="rId34"/>
    <hyperlink ref="F148" r:id="rId35"/>
    <hyperlink ref="F149" r:id="rId36"/>
    <hyperlink ref="F69" r:id="rId37"/>
    <hyperlink ref="F86" r:id="rId38"/>
    <hyperlink ref="F329" r:id="rId39"/>
    <hyperlink ref="F131" r:id="rId40"/>
    <hyperlink ref="F187" r:id="rId41"/>
    <hyperlink ref="F129" r:id="rId42"/>
    <hyperlink ref="F59" r:id="rId43"/>
    <hyperlink ref="F164" r:id="rId44"/>
    <hyperlink ref="F98" r:id="rId45"/>
    <hyperlink ref="F375" r:id="rId46"/>
    <hyperlink ref="F312" r:id="rId47"/>
    <hyperlink ref="F216" r:id="rId48"/>
    <hyperlink ref="F38" r:id="rId49"/>
    <hyperlink ref="F11" r:id="rId50"/>
    <hyperlink ref="F300" r:id="rId51"/>
    <hyperlink ref="F133" r:id="rId52"/>
    <hyperlink ref="F378" r:id="rId53"/>
    <hyperlink ref="F145" r:id="rId54"/>
    <hyperlink ref="F60" r:id="rId55"/>
    <hyperlink ref="F328" r:id="rId56"/>
    <hyperlink ref="F383" r:id="rId57"/>
    <hyperlink ref="F281" r:id="rId58"/>
    <hyperlink ref="F310" r:id="rId59"/>
    <hyperlink ref="F337" r:id="rId60"/>
    <hyperlink ref="F239" r:id="rId61"/>
    <hyperlink ref="F33" r:id="rId62"/>
    <hyperlink ref="F76" r:id="rId63"/>
    <hyperlink ref="F162" r:id="rId64"/>
    <hyperlink ref="F80" r:id="rId65"/>
    <hyperlink ref="F315" r:id="rId66"/>
    <hyperlink ref="F246" r:id="rId67"/>
    <hyperlink ref="F236" r:id="rId68"/>
    <hyperlink ref="F175" r:id="rId69"/>
    <hyperlink ref="F282" r:id="rId70"/>
    <hyperlink ref="F141" r:id="rId71"/>
    <hyperlink ref="F371" r:id="rId72"/>
    <hyperlink ref="F276" r:id="rId73"/>
    <hyperlink ref="F217" r:id="rId74"/>
    <hyperlink ref="F200" r:id="rId75"/>
    <hyperlink ref="F84" r:id="rId76"/>
    <hyperlink ref="F194" r:id="rId77"/>
    <hyperlink ref="F132" r:id="rId78"/>
    <hyperlink ref="F193" r:id="rId79"/>
    <hyperlink ref="F188" r:id="rId80"/>
    <hyperlink ref="F287" r:id="rId81"/>
    <hyperlink ref="F244" r:id="rId82"/>
    <hyperlink ref="F394" r:id="rId83"/>
    <hyperlink ref="F332" r:id="rId84"/>
    <hyperlink ref="F284" r:id="rId85"/>
    <hyperlink ref="F302" r:id="rId86"/>
    <hyperlink ref="F364" r:id="rId87"/>
    <hyperlink ref="F50" r:id="rId88"/>
    <hyperlink ref="F178" r:id="rId89"/>
    <hyperlink ref="F306" r:id="rId90"/>
    <hyperlink ref="F17" r:id="rId91"/>
    <hyperlink ref="F323" r:id="rId92"/>
    <hyperlink ref="F115" r:id="rId93"/>
    <hyperlink ref="F90" r:id="rId94"/>
    <hyperlink ref="F196" r:id="rId95"/>
    <hyperlink ref="F295" r:id="rId96"/>
    <hyperlink ref="F313" r:id="rId97"/>
    <hyperlink ref="F77" r:id="rId98"/>
    <hyperlink ref="F317" r:id="rId99"/>
    <hyperlink ref="F36" r:id="rId100"/>
    <hyperlink ref="F334" r:id="rId101"/>
    <hyperlink ref="F340" r:id="rId102"/>
    <hyperlink ref="F143" r:id="rId103"/>
    <hyperlink ref="F10" r:id="rId104"/>
    <hyperlink ref="F219" r:id="rId105"/>
    <hyperlink ref="F233" r:id="rId106"/>
    <hyperlink ref="F270" r:id="rId107"/>
    <hyperlink ref="F356" r:id="rId108"/>
    <hyperlink ref="F352" r:id="rId109"/>
    <hyperlink ref="F353" r:id="rId110"/>
    <hyperlink ref="F384" r:id="rId111"/>
    <hyperlink ref="F91" r:id="rId112"/>
    <hyperlink ref="F116" r:id="rId113"/>
    <hyperlink ref="F41" r:id="rId114"/>
    <hyperlink ref="F53" r:id="rId115"/>
    <hyperlink ref="F54" r:id="rId116"/>
    <hyperlink ref="F311" r:id="rId117"/>
    <hyperlink ref="F273" r:id="rId118"/>
    <hyperlink ref="F346" r:id="rId119"/>
    <hyperlink ref="F241" r:id="rId120"/>
    <hyperlink ref="F151" r:id="rId121"/>
    <hyperlink ref="F262" r:id="rId122"/>
    <hyperlink ref="F249" r:id="rId123"/>
    <hyperlink ref="F14" r:id="rId124"/>
    <hyperlink ref="F16" r:id="rId125"/>
    <hyperlink ref="F158" r:id="rId126"/>
    <hyperlink ref="F343" r:id="rId127"/>
    <hyperlink ref="F103" r:id="rId128"/>
    <hyperlink ref="F307" r:id="rId129"/>
    <hyperlink ref="F63" r:id="rId130"/>
    <hyperlink ref="F126" r:id="rId131"/>
    <hyperlink ref="F64" r:id="rId132"/>
    <hyperlink ref="F274" r:id="rId133"/>
    <hyperlink ref="F361" r:id="rId134"/>
    <hyperlink ref="F268" r:id="rId135"/>
    <hyperlink ref="F257" r:id="rId136"/>
    <hyperlink ref="F250" r:id="rId137"/>
    <hyperlink ref="F380" r:id="rId138"/>
    <hyperlink ref="F296" r:id="rId139"/>
    <hyperlink ref="F397" r:id="rId140"/>
    <hyperlink ref="F369" r:id="rId141"/>
    <hyperlink ref="F252" r:id="rId142"/>
    <hyperlink ref="F185" r:id="rId143"/>
    <hyperlink ref="F215" r:id="rId144"/>
    <hyperlink ref="F396" r:id="rId145"/>
    <hyperlink ref="F202" r:id="rId146"/>
    <hyperlink ref="F255" r:id="rId147"/>
    <hyperlink ref="F201" r:id="rId148"/>
    <hyperlink ref="F247" r:id="rId149"/>
    <hyperlink ref="F333" r:id="rId150"/>
    <hyperlink ref="F37" r:id="rId151"/>
    <hyperlink ref="F259" r:id="rId152"/>
    <hyperlink ref="F335" r:id="rId153"/>
    <hyperlink ref="F155" r:id="rId154"/>
    <hyperlink ref="F260" r:id="rId155"/>
    <hyperlink ref="F319" r:id="rId156"/>
    <hyperlink ref="F156" r:id="rId157"/>
    <hyperlink ref="F293" r:id="rId158"/>
    <hyperlink ref="F70" r:id="rId159"/>
    <hyperlink ref="F374" r:id="rId160"/>
    <hyperlink ref="F399" r:id="rId161"/>
    <hyperlink ref="F171" r:id="rId162"/>
    <hyperlink ref="F289" r:id="rId163"/>
    <hyperlink ref="F292" r:id="rId164"/>
    <hyperlink ref="F147" r:id="rId165"/>
    <hyperlink ref="F199" r:id="rId166"/>
    <hyperlink ref="F314" r:id="rId167"/>
    <hyperlink ref="F43" r:id="rId168"/>
    <hyperlink ref="F372" r:id="rId169"/>
    <hyperlink ref="F157" r:id="rId170"/>
    <hyperlink ref="F403" r:id="rId171"/>
    <hyperlink ref="F278" r:id="rId172"/>
    <hyperlink ref="F398" r:id="rId173"/>
    <hyperlink ref="F159" r:id="rId174"/>
    <hyperlink ref="F192" r:id="rId175"/>
    <hyperlink ref="F128" r:id="rId176"/>
    <hyperlink ref="F404" r:id="rId177"/>
    <hyperlink ref="F222" r:id="rId178"/>
    <hyperlink ref="F324" r:id="rId179"/>
    <hyperlink ref="F227" r:id="rId180"/>
    <hyperlink ref="F224" r:id="rId181"/>
    <hyperlink ref="F228" r:id="rId182"/>
    <hyperlink ref="F225" r:id="rId183"/>
    <hyperlink ref="F230" r:id="rId184"/>
    <hyperlink ref="F362" r:id="rId185"/>
    <hyperlink ref="F46" r:id="rId186"/>
    <hyperlink ref="F42" r:id="rId187"/>
    <hyperlink ref="F121" r:id="rId188"/>
    <hyperlink ref="F78" r:id="rId189"/>
    <hyperlink ref="F266" r:id="rId190"/>
    <hyperlink ref="F57" r:id="rId191"/>
    <hyperlink ref="F207" r:id="rId192"/>
    <hyperlink ref="F99" r:id="rId193"/>
    <hyperlink ref="F357" r:id="rId194"/>
    <hyperlink ref="F308" r:id="rId195"/>
    <hyperlink ref="F105" r:id="rId196"/>
    <hyperlink ref="F203" r:id="rId197"/>
    <hyperlink ref="F351" r:id="rId198"/>
    <hyperlink ref="F347" r:id="rId199"/>
    <hyperlink ref="F88" r:id="rId200"/>
    <hyperlink ref="F294" r:id="rId201"/>
    <hyperlink ref="F366" r:id="rId202"/>
    <hyperlink ref="F44" r:id="rId203"/>
    <hyperlink ref="F27" r:id="rId204"/>
    <hyperlink ref="F83" r:id="rId205"/>
    <hyperlink ref="F264" r:id="rId206"/>
    <hyperlink ref="F19" r:id="rId207"/>
    <hyperlink ref="F163" r:id="rId208"/>
    <hyperlink ref="F220" r:id="rId209"/>
    <hyperlink ref="F87" r:id="rId210"/>
    <hyperlink ref="F21" r:id="rId211"/>
    <hyperlink ref="F226" r:id="rId212"/>
    <hyperlink ref="F34" r:id="rId213"/>
    <hyperlink ref="F326" r:id="rId214"/>
    <hyperlink ref="F97" r:id="rId215"/>
    <hyperlink ref="F153" r:id="rId216"/>
    <hyperlink ref="F277" r:id="rId217"/>
    <hyperlink ref="F72" r:id="rId218"/>
    <hyperlink ref="F405" r:id="rId219"/>
    <hyperlink ref="F179" r:id="rId220"/>
    <hyperlink ref="F65" r:id="rId221"/>
    <hyperlink ref="F363" r:id="rId222"/>
    <hyperlink ref="F95" r:id="rId223"/>
    <hyperlink ref="F152" r:id="rId224"/>
    <hyperlink ref="F13" r:id="rId225"/>
    <hyperlink ref="F137" r:id="rId226"/>
    <hyperlink ref="F189" r:id="rId227"/>
    <hyperlink ref="F127" r:id="rId228"/>
    <hyperlink ref="F275" r:id="rId229"/>
    <hyperlink ref="F238" r:id="rId230"/>
    <hyperlink ref="F68" r:id="rId231"/>
    <hyperlink ref="F170" r:id="rId232"/>
    <hyperlink ref="F161" r:id="rId233"/>
    <hyperlink ref="F61" r:id="rId234"/>
    <hyperlink ref="F395" r:id="rId235"/>
    <hyperlink ref="F48" r:id="rId236"/>
    <hyperlink ref="F348" r:id="rId237"/>
    <hyperlink ref="F89" r:id="rId238"/>
    <hyperlink ref="F354" r:id="rId239"/>
    <hyperlink ref="F47" r:id="rId240"/>
    <hyperlink ref="F31" r:id="rId241"/>
    <hyperlink ref="F358" r:id="rId242"/>
    <hyperlink ref="F389" r:id="rId243"/>
    <hyperlink ref="F56" r:id="rId244"/>
    <hyperlink ref="F386" r:id="rId245"/>
    <hyperlink ref="F309" r:id="rId246"/>
    <hyperlink ref="F214" r:id="rId247"/>
    <hyperlink ref="F58" r:id="rId248"/>
    <hyperlink ref="F30" r:id="rId249"/>
    <hyperlink ref="F40" r:id="rId250"/>
    <hyperlink ref="F234" r:id="rId251"/>
    <hyperlink ref="F243" r:id="rId252"/>
    <hyperlink ref="F393" r:id="rId253"/>
    <hyperlink ref="F102" r:id="rId254"/>
    <hyperlink ref="F301" r:id="rId255"/>
    <hyperlink ref="F106" r:id="rId256"/>
    <hyperlink ref="F359" r:id="rId257"/>
    <hyperlink ref="F256" r:id="rId258"/>
    <hyperlink ref="F206" r:id="rId259"/>
    <hyperlink ref="F385" r:id="rId260"/>
    <hyperlink ref="F208" r:id="rId261"/>
    <hyperlink ref="F81" r:id="rId262"/>
    <hyperlink ref="F242" r:id="rId263"/>
    <hyperlink ref="F322" r:id="rId264"/>
    <hyperlink ref="F355" r:id="rId265"/>
    <hyperlink ref="F318" r:id="rId266"/>
    <hyperlink ref="F304" r:id="rId267"/>
    <hyperlink ref="F7" r:id="rId268"/>
    <hyperlink ref="F211" r:id="rId269"/>
    <hyperlink ref="F51" r:id="rId270"/>
    <hyperlink ref="F45" r:id="rId271"/>
    <hyperlink ref="F67" r:id="rId272"/>
    <hyperlink ref="F111" r:id="rId273"/>
    <hyperlink ref="F360" r:id="rId274"/>
    <hyperlink ref="F28" r:id="rId275"/>
    <hyperlink ref="F142" r:id="rId276"/>
    <hyperlink ref="F400" r:id="rId277"/>
    <hyperlink ref="F166" r:id="rId278"/>
    <hyperlink ref="F391" r:id="rId279"/>
    <hyperlink ref="F349" r:id="rId280"/>
    <hyperlink ref="F120" r:id="rId281"/>
    <hyperlink ref="F345" r:id="rId282"/>
    <hyperlink ref="F195" r:id="rId283"/>
    <hyperlink ref="F184" r:id="rId284"/>
    <hyperlink ref="F85" r:id="rId285"/>
    <hyperlink ref="F182" r:id="rId286"/>
    <hyperlink ref="F32" r:id="rId287"/>
    <hyperlink ref="F18" r:id="rId288"/>
    <hyperlink ref="F210" r:id="rId289"/>
    <hyperlink ref="F381" r:id="rId290"/>
    <hyperlink ref="F109" r:id="rId291"/>
    <hyperlink ref="F29" r:id="rId292"/>
    <hyperlink ref="F114" r:id="rId293"/>
    <hyperlink ref="F154" r:id="rId294"/>
    <hyperlink ref="F62" r:id="rId295"/>
    <hyperlink ref="F75" r:id="rId296"/>
    <hyperlink ref="F291" r:id="rId297"/>
    <hyperlink ref="F130" r:id="rId298"/>
    <hyperlink ref="F325" r:id="rId299"/>
    <hyperlink ref="F350" r:id="rId300"/>
    <hyperlink ref="F174" r:id="rId301"/>
    <hyperlink ref="F107" r:id="rId302"/>
    <hyperlink ref="F290" r:id="rId303"/>
    <hyperlink ref="F285" r:id="rId304"/>
    <hyperlink ref="F124" r:id="rId305"/>
    <hyperlink ref="F286" r:id="rId306"/>
    <hyperlink ref="F150" r:id="rId307"/>
    <hyperlink ref="F280" r:id="rId308"/>
    <hyperlink ref="F9" r:id="rId309"/>
    <hyperlink ref="F35" r:id="rId310"/>
    <hyperlink ref="F298" r:id="rId311"/>
    <hyperlink ref="F113" r:id="rId312"/>
    <hyperlink ref="F221" r:id="rId313"/>
  </hyperlinks>
  <pageMargins left="0.74803149606299213" right="0.74803149606299213" top="0.98425196850393704" bottom="0.98425196850393704" header="0.51181102362204722" footer="0.51181102362204722"/>
  <pageSetup scale="63" orientation="landscape" r:id="rId314"/>
  <headerFooter>
    <oddFooter>&amp;C&amp;P</oddFooter>
  </headerFooter>
  <drawing r:id="rId3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zoomScale="110" zoomScaleNormal="110" workbookViewId="0">
      <selection activeCell="E8" sqref="E8"/>
    </sheetView>
  </sheetViews>
  <sheetFormatPr baseColWidth="10" defaultRowHeight="15" x14ac:dyDescent="0.25"/>
  <cols>
    <col min="1" max="1" width="11.85546875" bestFit="1" customWidth="1"/>
    <col min="2" max="2" width="10.7109375" bestFit="1" customWidth="1"/>
    <col min="3" max="3" width="15.28515625" bestFit="1" customWidth="1"/>
    <col min="4" max="4" width="28.7109375" bestFit="1" customWidth="1"/>
    <col min="5" max="5" width="13.7109375" bestFit="1" customWidth="1"/>
    <col min="6" max="6" width="36.7109375" bestFit="1" customWidth="1"/>
    <col min="7" max="7" width="29.28515625" bestFit="1" customWidth="1"/>
    <col min="8" max="8" width="10.7109375" bestFit="1" customWidth="1"/>
    <col min="10" max="10" width="32.5703125" bestFit="1" customWidth="1"/>
    <col min="11" max="11" width="23" bestFit="1" customWidth="1"/>
  </cols>
  <sheetData>
    <row r="1" spans="1:22" s="19" customFormat="1" x14ac:dyDescent="0.25">
      <c r="A1" s="32"/>
      <c r="B1" s="32"/>
      <c r="C1" s="32"/>
      <c r="D1" s="32"/>
      <c r="E1" s="32"/>
      <c r="F1" s="32"/>
      <c r="G1" s="32"/>
      <c r="H1" s="32"/>
      <c r="I1" s="32"/>
      <c r="J1" s="33"/>
      <c r="K1" s="33"/>
      <c r="L1" s="33"/>
      <c r="M1" s="33"/>
      <c r="N1" s="33"/>
      <c r="O1" s="32"/>
      <c r="P1" s="32"/>
      <c r="Q1" s="32"/>
      <c r="R1" s="32"/>
      <c r="S1" s="34"/>
      <c r="T1" s="34"/>
      <c r="U1" s="34"/>
      <c r="V1" s="33"/>
    </row>
    <row r="2" spans="1:22" x14ac:dyDescent="0.25">
      <c r="B2" s="42"/>
      <c r="F2" s="18"/>
      <c r="G2" s="19"/>
      <c r="H2" s="42"/>
      <c r="I2" s="42"/>
      <c r="J2" s="44"/>
    </row>
    <row r="3" spans="1:22" x14ac:dyDescent="0.25">
      <c r="B3" s="42"/>
      <c r="F3" s="18"/>
      <c r="G3" s="19"/>
      <c r="H3" s="42"/>
      <c r="I3" s="42"/>
      <c r="J3" s="44"/>
    </row>
    <row r="4" spans="1:22" x14ac:dyDescent="0.25">
      <c r="B4" s="42"/>
      <c r="F4" s="18"/>
      <c r="G4" s="19"/>
      <c r="H4" s="42"/>
      <c r="I4" s="42"/>
      <c r="J4" s="45"/>
    </row>
    <row r="5" spans="1:22" x14ac:dyDescent="0.25">
      <c r="B5" s="42"/>
      <c r="D5" s="19"/>
      <c r="E5" s="19"/>
      <c r="F5" s="18"/>
      <c r="G5" s="19"/>
      <c r="H5" s="42"/>
      <c r="I5" s="42"/>
      <c r="J5" s="44"/>
    </row>
    <row r="6" spans="1:22" x14ac:dyDescent="0.25">
      <c r="B6" s="42"/>
      <c r="D6" s="19"/>
      <c r="E6" s="19"/>
      <c r="F6" s="18"/>
      <c r="G6" s="19"/>
      <c r="H6" s="42"/>
      <c r="I6" s="42"/>
      <c r="J6" s="45"/>
    </row>
    <row r="7" spans="1:22" x14ac:dyDescent="0.25">
      <c r="B7" s="42"/>
      <c r="E7" s="19"/>
      <c r="F7" s="18"/>
      <c r="G7" s="19"/>
      <c r="H7" s="42"/>
      <c r="I7" s="42"/>
      <c r="J7" s="45"/>
    </row>
    <row r="8" spans="1:22" x14ac:dyDescent="0.25">
      <c r="B8" s="42"/>
      <c r="D8" s="19"/>
      <c r="E8" s="19"/>
      <c r="F8" s="18"/>
      <c r="G8" s="19"/>
      <c r="H8" s="42"/>
      <c r="I8" s="42"/>
      <c r="J8" s="45"/>
      <c r="K8" s="47"/>
    </row>
    <row r="9" spans="1:22" x14ac:dyDescent="0.25">
      <c r="B9" s="42"/>
      <c r="D9" s="19"/>
      <c r="E9" s="19"/>
      <c r="F9" s="18"/>
      <c r="G9" s="19"/>
      <c r="H9" s="42"/>
      <c r="I9" s="42"/>
      <c r="J9" s="45"/>
    </row>
    <row r="10" spans="1:22" x14ac:dyDescent="0.25">
      <c r="B10" s="42"/>
      <c r="D10" s="46"/>
      <c r="E10" s="19"/>
      <c r="F10" s="18"/>
      <c r="G10" s="19"/>
      <c r="H10" s="42"/>
      <c r="I10" s="42"/>
      <c r="J10" s="43"/>
    </row>
    <row r="11" spans="1:22" x14ac:dyDescent="0.25">
      <c r="B11" s="42"/>
      <c r="D11" s="19"/>
      <c r="E11" s="19"/>
      <c r="F11" s="18"/>
      <c r="G11" s="19"/>
      <c r="H11" s="42"/>
      <c r="I11" s="42"/>
      <c r="J11" s="45"/>
      <c r="K11" s="47"/>
    </row>
    <row r="12" spans="1:22" s="19" customFormat="1" x14ac:dyDescent="0.25">
      <c r="B12" s="31"/>
      <c r="F12" s="18"/>
      <c r="H12" s="31"/>
      <c r="I12" s="31"/>
      <c r="J12" s="36"/>
    </row>
    <row r="13" spans="1:22" s="19" customFormat="1" x14ac:dyDescent="0.25">
      <c r="B13" s="31"/>
      <c r="F13" s="18"/>
      <c r="H13" s="31"/>
      <c r="I13" s="31"/>
      <c r="J13" s="36"/>
    </row>
    <row r="14" spans="1:22" s="19" customFormat="1" x14ac:dyDescent="0.25">
      <c r="B14" s="31"/>
      <c r="F14" s="18"/>
      <c r="H14" s="31"/>
      <c r="I14" s="31"/>
      <c r="J14" s="36"/>
    </row>
    <row r="15" spans="1:22" s="19" customFormat="1" x14ac:dyDescent="0.25">
      <c r="B15" s="31"/>
      <c r="F15" s="18"/>
      <c r="H15" s="31"/>
      <c r="I15" s="31"/>
      <c r="J15" s="35"/>
    </row>
    <row r="16" spans="1:22" s="19" customFormat="1" x14ac:dyDescent="0.25">
      <c r="B16" s="31"/>
      <c r="F16" s="18"/>
      <c r="H16" s="31"/>
      <c r="I16" s="31"/>
      <c r="J16" s="36"/>
    </row>
    <row r="17" spans="2:10" s="19" customFormat="1" x14ac:dyDescent="0.25">
      <c r="B17" s="31"/>
      <c r="F17" s="18"/>
      <c r="H17" s="31"/>
      <c r="I17" s="31"/>
      <c r="J17" s="36"/>
    </row>
    <row r="18" spans="2:10" s="19" customFormat="1" x14ac:dyDescent="0.25">
      <c r="B18" s="31"/>
      <c r="F18" s="18"/>
      <c r="H18" s="31"/>
      <c r="I18" s="31"/>
      <c r="J18" s="36"/>
    </row>
    <row r="19" spans="2:10" s="19" customFormat="1" x14ac:dyDescent="0.25">
      <c r="B19" s="31"/>
      <c r="F19" s="18"/>
    </row>
    <row r="20" spans="2:10" s="19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AGOSTO 30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Porfirio Avila Vargas</dc:creator>
  <cp:lastModifiedBy>Xochitl Maldonado Castro</cp:lastModifiedBy>
  <cp:lastPrinted>2019-05-02T21:39:51Z</cp:lastPrinted>
  <dcterms:created xsi:type="dcterms:W3CDTF">2019-02-26T23:31:03Z</dcterms:created>
  <dcterms:modified xsi:type="dcterms:W3CDTF">2019-08-29T18:39:16Z</dcterms:modified>
</cp:coreProperties>
</file>