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1580"/>
  </bookViews>
  <sheets>
    <sheet name="ESTABLECIMIENTOS" sheetId="1" r:id="rId1"/>
    <sheet name="CATALOGO" sheetId="2" r:id="rId2"/>
    <sheet name="DICCIONARIO" sheetId="3" r:id="rId3"/>
  </sheets>
  <externalReferences>
    <externalReference r:id="rId4"/>
  </externalReferences>
  <definedNames>
    <definedName name="ESTADOS">#REF!</definedName>
  </definedNames>
  <calcPr calcId="144525"/>
</workbook>
</file>

<file path=xl/sharedStrings.xml><?xml version="1.0" encoding="utf-8"?>
<sst xmlns="http://schemas.openxmlformats.org/spreadsheetml/2006/main" count="18361" uniqueCount="3350">
  <si>
    <t>ESTADO</t>
  </si>
  <si>
    <t xml:space="preserve">MUNICIPIO/ DELEGACIÓN 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</si>
  <si>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</si>
  <si>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</si>
  <si>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</si>
  <si>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</si>
  <si>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</si>
  <si>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</si>
  <si>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</si>
  <si>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</si>
  <si>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</si>
  <si>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</si>
  <si>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</si>
  <si>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</si>
  <si>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</si>
  <si>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</si>
  <si>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</si>
  <si>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</si>
  <si>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</si>
  <si>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</si>
  <si>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</si>
  <si>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</si>
  <si>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</si>
  <si>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</si>
  <si>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Querétaro</t>
  </si>
  <si>
    <t xml:space="preserve">M Y N DISTRIBUIDORA, S.A. DE C.V. </t>
  </si>
  <si>
    <t>Yucatán</t>
  </si>
  <si>
    <t xml:space="preserve">NESTLÉ MÉXICO, S.A. DE C.V.   </t>
  </si>
  <si>
    <t>Ciudad de México</t>
  </si>
  <si>
    <t>QUALITY VET, S. A. DE C. V.</t>
  </si>
  <si>
    <t>IKURA MANUFACTURAS ELECTRICAS, S. A. DE C. V.</t>
  </si>
  <si>
    <t xml:space="preserve">BY PRODUCTOS, S.A. DE C.V. </t>
  </si>
  <si>
    <t>Jalisco</t>
  </si>
  <si>
    <t>MARINDUSTRIAS, S. A. DE C. V.</t>
  </si>
  <si>
    <t>Colima</t>
  </si>
  <si>
    <t xml:space="preserve">LABORATORIOS ORDOÑEZ, S.A. DE C.V.      </t>
  </si>
  <si>
    <t>INCO ELCO, S. DE R.L.</t>
  </si>
  <si>
    <t>VETILAB INTERNACIONAL, S.A. DE C.V.</t>
  </si>
  <si>
    <t>Hidalgo</t>
  </si>
  <si>
    <t>BIOTECAP, S. A. DE C. V.</t>
  </si>
  <si>
    <t>TEPRAL, S. A. DE C. V.</t>
  </si>
  <si>
    <t>San Luis Potosí</t>
  </si>
  <si>
    <t>PARFARM, S.A.</t>
  </si>
  <si>
    <t>DIKEN DE MEXICO, S. A. DE C. V.</t>
  </si>
  <si>
    <t>Coahuila</t>
  </si>
  <si>
    <t>MUTUALIDAD DE PORCICULTORES ASOCIADOS, S.A. DE C.V.</t>
  </si>
  <si>
    <t xml:space="preserve"> AGROVET, S. A. DE C. V. </t>
  </si>
  <si>
    <t>SALES DEL GOLFO DE CORTES, S.A. DE C.V.</t>
  </si>
  <si>
    <t>RAFAEL SCHLESKE TIBURCIO</t>
  </si>
  <si>
    <t>SINTEFARMA, S. A. DE C. V.</t>
  </si>
  <si>
    <t>COOPERATIVA DE CONSUMO GANADEROS, S.C.L.</t>
  </si>
  <si>
    <t>Tabasco</t>
  </si>
  <si>
    <t xml:space="preserve">LABORATORIOS OVEJERO DE MÉXICO, S.A. DE C.V. </t>
  </si>
  <si>
    <t>Puebla</t>
  </si>
  <si>
    <t>CORAL INTERNACIONAL, S. A. DE C. V.</t>
  </si>
  <si>
    <t>DYLAN ANIMAL HEALTH, S. A. DE C. V.</t>
  </si>
  <si>
    <t xml:space="preserve">ESCALONA ANIMAL AND HUMAN, S.A. DE C.V.
(LABORATORIOS ESCALONA) </t>
  </si>
  <si>
    <t>Morelos</t>
  </si>
  <si>
    <t xml:space="preserve">DECHRA- BROVEL S.A DE C.V.
(ANTES)LABORATORIOS BROVEL, S.A. DE C.V. </t>
  </si>
  <si>
    <t xml:space="preserve">ALIMENTOS Y SERVICIOS PECUARIOS, S.A. DE C.V.     </t>
  </si>
  <si>
    <t>ZOOPROFILAX, S.A.</t>
  </si>
  <si>
    <t>WITTNEY DE MEXICO, S.A. DE C.V.</t>
  </si>
  <si>
    <t>Chihuahua</t>
  </si>
  <si>
    <t>GIVH, S. A. DE C. V.</t>
  </si>
  <si>
    <t>VIRBAC MEXICO, S. A. DE C. V.</t>
  </si>
  <si>
    <t>Zapopan</t>
  </si>
  <si>
    <t>x</t>
  </si>
  <si>
    <t>X</t>
  </si>
  <si>
    <t xml:space="preserve">DOW QUIMICA MEXICANA, S.A. DE C.V.  </t>
  </si>
  <si>
    <t>DOVERHILL, S. A. DE C. V.</t>
  </si>
  <si>
    <t>SALINAS DEL REY, S.A. DE C.V.</t>
  </si>
  <si>
    <t>SERVICIOS AGROPECUARIOS DEL SUR DE TAMAULIPAS, S. A. DE C. V.</t>
  </si>
  <si>
    <t>Tamaulipas</t>
  </si>
  <si>
    <t>BENIGNO HERNANDEZ SEVILLA</t>
  </si>
  <si>
    <t>Baja California</t>
  </si>
  <si>
    <t>GUAJARDO INDUSTRIAL, S. A. DE C. V.</t>
  </si>
  <si>
    <t>AGROMASTER, S. A. DE C. V.</t>
  </si>
  <si>
    <t>HELM DE MÉXICO, S.A.</t>
  </si>
  <si>
    <t>PRODUCTOS PARA AVES Y ANIMALES, S.A.</t>
  </si>
  <si>
    <t>ECOLOGIA AGROINDUSTRIAL, S. A. DE C. V.</t>
  </si>
  <si>
    <t>ZIRIN LABORATORIOS, S.A. DE C.V. 
(ANTES: ZIRIN LABORATORIES DE MÉXICO, S.A.)</t>
  </si>
  <si>
    <t xml:space="preserve">MEXALC, S.A. DE C.V. </t>
  </si>
  <si>
    <t>OHNOS DE MÉXICO, S. A. DE C. V.</t>
  </si>
  <si>
    <t>FIORI, S.A. DE C.V.</t>
  </si>
  <si>
    <t>VITAMEX DE OCCIDENTE, S. A. DE C. V.</t>
  </si>
  <si>
    <t>AVANTIC, S. A. DE C. V.</t>
  </si>
  <si>
    <t>BETA PROCESOS, S. A. DE C. V.</t>
  </si>
  <si>
    <t>Guanajuato</t>
  </si>
  <si>
    <t>MAGNOLIA TRADE, S. A</t>
  </si>
  <si>
    <t>LABORATORIOS MICROSULES MÉXICO, S. A. DE C. V.</t>
  </si>
  <si>
    <t>Veracruz</t>
  </si>
  <si>
    <t xml:space="preserve">PRODUCTOS QUIMICO-AGROPECUARIOS, S.A. DE C.V. </t>
  </si>
  <si>
    <t>FOSFATOS TRICALCICOS, S.A.</t>
  </si>
  <si>
    <t xml:space="preserve">GRANJAS CARROLL DE MÉXICO, S. DE R.L. DE C.V. </t>
  </si>
  <si>
    <t xml:space="preserve">ROYAL CANIN MÉXICO, S. A. DE C. V.                                                                    </t>
  </si>
  <si>
    <t>NUTRICION NACIONAL PECUARIA, S. A. DE C. V.</t>
  </si>
  <si>
    <t>INTERQUIM, S. A. DE C. V.</t>
  </si>
  <si>
    <t>ADISSEO DE MÉXICO, S. A. DE C. V.</t>
  </si>
  <si>
    <t>DIEGO WOOLRICH BERMUDEZ</t>
  </si>
  <si>
    <t>Oaxaca</t>
  </si>
  <si>
    <t>CLINICA VETERINARIA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</si>
  <si>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</si>
  <si>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</si>
  <si>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</si>
  <si>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</si>
  <si>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</si>
  <si>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</si>
  <si>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S. A. DE C. V. (SUCURSAL BAJIO)</t>
  </si>
  <si>
    <t>PROTEINA ANIMAL, S. A. DE C. V.</t>
  </si>
  <si>
    <t>LABORATORIOS FRU Y VEU, S.A. DE C.V.</t>
  </si>
  <si>
    <t>Michoacán</t>
  </si>
  <si>
    <t>VITAMINAS Y ADITIVOS PARA NUTRICION ANIMAL, S.A. DE C.V.</t>
  </si>
  <si>
    <t>FARMATEC, S.A. DE C.V.</t>
  </si>
  <si>
    <t>Guadalajara</t>
  </si>
  <si>
    <t>APPLICA DE MÉXICO S. DE R.L. DE C. V.</t>
  </si>
  <si>
    <t>MEDICAL MARKETING TOOLS, S. A. DE C. V."</t>
  </si>
  <si>
    <t>CHARLOTTE LEE PELTZ</t>
  </si>
  <si>
    <t>VETINOVA DE MÉXICO, S. A. DE C. V.</t>
  </si>
  <si>
    <t>BIO ZOO, S.A. DE C. V.</t>
  </si>
  <si>
    <t>NUTRIMENTOS LECHEROS, S. A. DE C. V.</t>
  </si>
  <si>
    <t>BENJAMIN MUÑOZ MUÑOZ Y/O FORRAJES BALANCEADOS MUÑOZ</t>
  </si>
  <si>
    <t>COMERCIAL DEYCA AGROPECUARIA, S. A. DE C. V.</t>
  </si>
  <si>
    <t>MEZCLADOS Y PROCESOS, S. A. DE C. V.</t>
  </si>
  <si>
    <t>CIA. GANADERA SEDAVEL, S. A.  DE C. V.</t>
  </si>
  <si>
    <t>Nuevo León</t>
  </si>
  <si>
    <t>BIOINNOVA, S. DE R.L.</t>
  </si>
  <si>
    <t xml:space="preserve">ALLTECH SSF, S. DE R.L. DE C.V. </t>
  </si>
  <si>
    <t>MIKROS S. A. DE C. V.</t>
  </si>
  <si>
    <t>NOVAQUIM, S.A.DE C.V.</t>
  </si>
  <si>
    <t>ADM DE MÉXICO, S. A. DE C. V.</t>
  </si>
  <si>
    <t>CARNU MEXICANA, S. A. DE C. V.</t>
  </si>
  <si>
    <t>PECUA  PRO S, A, DE C, V,</t>
  </si>
  <si>
    <t>Sinaloa</t>
  </si>
  <si>
    <t>LABORATORIOS Y PRODUCTOS GAMMA, S.A. DE C.V.</t>
  </si>
  <si>
    <t>IMPORTADORA AGROPECUARIA FEL, S. DE R.L. DE C. V.</t>
  </si>
  <si>
    <t>COMERCIALIZADORA AGROPECUARIA  INDUSTRIAL DEL SURESTE, S. A. DE C. V.</t>
  </si>
  <si>
    <t>ECOLOGIA AGUA Y ALIMENTOS, S. A. DE C. V.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</si>
  <si>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</si>
  <si>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</si>
  <si>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</si>
  <si>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</si>
  <si>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</si>
  <si>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</si>
  <si>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</si>
  <si>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ATOTONILQUILLO </t>
  </si>
  <si>
    <t xml:space="preserve">LABORATORIOS SANFER, S.A. DE C.V. </t>
  </si>
  <si>
    <t>Alvaro Obregon</t>
  </si>
  <si>
    <t xml:space="preserve">Naucalpan de Juarez </t>
  </si>
  <si>
    <t>Estado de México</t>
  </si>
  <si>
    <t>LABORATORIOS QUIMEX, S.A.</t>
  </si>
  <si>
    <t>KLINDROP, S. A. DE C. V.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</si>
  <si>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</si>
  <si>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</si>
  <si>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</si>
  <si>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</si>
  <si>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</si>
  <si>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</si>
  <si>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</si>
  <si>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</si>
  <si>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</si>
  <si>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</si>
  <si>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COMERCIAL MEXICANA S.A. DE C.V. (SUC. TOLUCA II)</t>
  </si>
  <si>
    <t>COMERCIAL MEXICANA S.A. DE C.V. (SUC. TEXCOCO)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</si>
  <si>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</si>
  <si>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</si>
  <si>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</si>
  <si>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</si>
  <si>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</si>
  <si>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</si>
  <si>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</si>
  <si>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COMERCIAL MEXICANA S.A. DE C.V. (PRICE CLUB DE MÉXICO, S.A. DE C.V.)</t>
  </si>
  <si>
    <t>COMERCIAL MEXICANA S.A. DE C.V. (SUC. CUAUTLA II)</t>
  </si>
  <si>
    <t>COMERCIAL MEXICANA S.A. DE C.V. (SUC. CUAUTITLAN IZCALLI BODEGA)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</si>
  <si>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</si>
  <si>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</si>
  <si>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</si>
  <si>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</si>
  <si>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</si>
  <si>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</si>
  <si>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</si>
  <si>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</si>
  <si>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</si>
  <si>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</si>
  <si>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</si>
  <si>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</si>
  <si>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</si>
  <si>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</si>
  <si>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</si>
  <si>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</si>
  <si>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</si>
  <si>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</si>
  <si>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</si>
  <si>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</si>
  <si>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</si>
  <si>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</si>
  <si>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</si>
  <si>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</si>
  <si>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</si>
  <si>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Miguel Hidalgo</t>
  </si>
  <si>
    <t>Tultitlán</t>
  </si>
  <si>
    <t>NUTRIENTES PECUARIOS DEL ATLANTICO, S. A. DE C. V.</t>
  </si>
  <si>
    <t xml:space="preserve">BODEGA CENTRAL DE ALIMENTOS, S. A. DE C.V. </t>
  </si>
  <si>
    <t>ASTURLAB, S. A. DE C. V.</t>
  </si>
  <si>
    <t>APETITO, S. DE R.L.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</si>
  <si>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</si>
  <si>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</si>
  <si>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</si>
  <si>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</si>
  <si>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</si>
  <si>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</si>
  <si>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</si>
  <si>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</si>
  <si>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</si>
  <si>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</si>
  <si>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</si>
  <si>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</si>
  <si>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</si>
  <si>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</si>
  <si>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LIMPIADORES AG, S. DE R. L. </t>
  </si>
  <si>
    <t>INSTITUTO AGROBIOQUIMICO, S.A. DE C.V.</t>
  </si>
  <si>
    <t>Azcapotzalco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</si>
  <si>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</si>
  <si>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</si>
  <si>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</si>
  <si>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</si>
  <si>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</si>
  <si>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</si>
  <si>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</si>
  <si>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</si>
  <si>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</si>
  <si>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</si>
  <si>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AMERICAN PRODUCTS CORPORATION S. A. DE C. V.</t>
  </si>
  <si>
    <t xml:space="preserve">COMPLEJO PORCICOLA AGROINDUSTRIAL SAN MANUEL  A. R. I. C. </t>
  </si>
  <si>
    <t xml:space="preserve">CHR HANSEN DE MÉXICO, S.A. DE C.V. </t>
  </si>
  <si>
    <t>ROGELIO ESPINOSA ALVAREZ</t>
  </si>
  <si>
    <t>LABORATORIOS VETERINARIOS DEL BAJIO, S.A. DE C.V.</t>
  </si>
  <si>
    <t>RAMON ROMO BARAJAS Y/O FORRAJES ROMO(CANCELACION  31/12/03)</t>
  </si>
  <si>
    <t xml:space="preserve">ALIMENTOS BALANCEADOS PENJAMO, S.A. DE C.V. (ALBAPESA). 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</si>
  <si>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</si>
  <si>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</si>
  <si>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</si>
  <si>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Mexicalli </t>
  </si>
  <si>
    <t xml:space="preserve">AGRIBRANDS PURINA MEXICO, S. DE R.L. DE C.V. (PLANTA TEHUACAN) </t>
  </si>
  <si>
    <t>Tehuacán</t>
  </si>
  <si>
    <t>AGRIBRANDS PURINA MEXICO, S. DE R.L. DE C.V. (PLANTA CUAUTITLAN)</t>
  </si>
  <si>
    <t>Cuautitlán Izcalli</t>
  </si>
  <si>
    <t xml:space="preserve">AGRIBRANDS PURINA MEXICO, S. DE R.L. DE C.V. (PLANTA IRAPUATO) </t>
  </si>
  <si>
    <t>Irapuato</t>
  </si>
  <si>
    <t>AGRIBRANDS PURINA MEXICO, S. DE R.L. DE C.V. (PLANTA MONTERREY)</t>
  </si>
  <si>
    <t xml:space="preserve">Guadalupe </t>
  </si>
  <si>
    <t>AGRIBRANDS PURINA MEXICO, S. DE R.L. DE C.V. (PLANTA OBREGÓN)</t>
  </si>
  <si>
    <t>Sonora</t>
  </si>
  <si>
    <t xml:space="preserve">Cajeme 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</si>
  <si>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</si>
  <si>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</si>
  <si>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</si>
  <si>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</si>
  <si>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 xml:space="preserve">FARMACIA VETERINARIA EL TREBOL, S. A. DE C. V._x000D_
ESTA EMPRESA TIENE OTRO # DE EXP. EL CUAL ES EL QUE SE ESTÁ UTILIZANDO_x000D_
6743) </t>
  </si>
  <si>
    <t>AVIBEL DE MÉXICO, S. A. DE C. V.</t>
  </si>
  <si>
    <t>OPERADORA DE CIUDAD JUAREZ, S. A. DE C. V.</t>
  </si>
  <si>
    <t xml:space="preserve">POLY GENETICS, S.A. DE C.V. </t>
  </si>
  <si>
    <t>AGROPRICE, S. A. DE C. V.</t>
  </si>
  <si>
    <t>ALPETEC, S. A. DE C. V.</t>
  </si>
  <si>
    <t>STAR MILLING DE MÉXICO, S. A. DE C. V.</t>
  </si>
  <si>
    <t>COMSECA, S. DE R.L. DE C. V.</t>
  </si>
  <si>
    <t>GENA AGROPECUARIA, S. A. DE C. V.</t>
  </si>
  <si>
    <t xml:space="preserve">ABARROTES Y FORRAJES ALBAFOR, S.A. DE C.V. </t>
  </si>
  <si>
    <t xml:space="preserve"> BIOPRODUCTOS MARVELL, S. DE R.L. DE C.V.
(antes SANDRA  CEJA VILLANUEVA Y/O PRODUCTOS MARVELL)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</si>
  <si>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</si>
  <si>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</si>
  <si>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</si>
  <si>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</si>
  <si>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</si>
  <si>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</si>
  <si>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</si>
  <si>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ALIMENTOS BALANCEADOS LA MODERNA, S.A. DE C.V.</t>
  </si>
  <si>
    <t>ERIKA GAITAN LARA Y/O SUGAMEX</t>
  </si>
  <si>
    <t>IMPORTADORA PRIMEX, S. A. DE C. V.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</si>
  <si>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</si>
  <si>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</si>
  <si>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</si>
  <si>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</si>
  <si>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</si>
  <si>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</si>
  <si>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</si>
  <si>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</si>
  <si>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</si>
  <si>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</si>
  <si>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</si>
  <si>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</si>
  <si>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</si>
  <si>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</si>
  <si>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</si>
  <si>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</si>
  <si>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</si>
  <si>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</si>
  <si>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</si>
  <si>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</si>
  <si>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MARIA DEL CARMEN SANDOVAL BAILON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</si>
  <si>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</si>
  <si>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</si>
  <si>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</si>
  <si>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</si>
  <si>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</si>
  <si>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</si>
  <si>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</si>
  <si>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</si>
  <si>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</si>
  <si>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</si>
  <si>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</si>
  <si>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</si>
  <si>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</si>
  <si>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</si>
  <si>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</si>
  <si>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</si>
  <si>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</si>
  <si>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</si>
  <si>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PIGMENTINE, S. A. DE C. V.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</si>
  <si>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</si>
  <si>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</si>
  <si>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</si>
  <si>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</si>
  <si>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</si>
  <si>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</si>
  <si>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</si>
  <si>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</si>
  <si>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</si>
  <si>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</si>
  <si>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</si>
  <si>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</si>
  <si>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</si>
  <si>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</si>
  <si>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</si>
  <si>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</si>
  <si>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</si>
  <si>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</si>
  <si>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</si>
  <si>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</si>
  <si>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</si>
  <si>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</si>
  <si>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</si>
  <si>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</si>
  <si>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</si>
  <si>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GRUPO BIOSINTESIS, S. DE R. L. DE C. V.</t>
  </si>
  <si>
    <t>SORBIAL DE MÉXICO, S. A. DE C. V.</t>
  </si>
  <si>
    <t>SUPER DE QUERETARO, S. A. DE C. V.</t>
  </si>
  <si>
    <t>PHARM ASAY, S. A. DE C. V.</t>
  </si>
  <si>
    <t>LYFSA LABORATORIOS, S. A. DE C. V.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</si>
  <si>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</si>
  <si>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</si>
  <si>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</si>
  <si>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</si>
  <si>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</si>
  <si>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DISTRICOMEX, S. A. DE C. V.</t>
  </si>
  <si>
    <t>FORRAJERA AGROPECUARIA TEPATITLAN, S.A. DE C.V.</t>
  </si>
  <si>
    <t>POLAQUIMIA, S.A. DE C.V.</t>
  </si>
  <si>
    <t>PIER IMPORTADORA VETERINARIA, S. A. DE C. V.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</si>
  <si>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</si>
  <si>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</si>
  <si>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</si>
  <si>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</si>
  <si>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</si>
  <si>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</si>
  <si>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</si>
  <si>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</si>
  <si>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</si>
  <si>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</si>
  <si>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</si>
  <si>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CARBOMA LABORATORIOS, S. A. DE C. V.</t>
  </si>
  <si>
    <t xml:space="preserve">BFI INNOVATIONS MÉXICO, S.A. DE C.V. </t>
  </si>
  <si>
    <t xml:space="preserve"> </t>
  </si>
  <si>
    <t>WALDOS DOLAR MART DE MÉXICO, S. DE R. L. DE C. V.</t>
  </si>
  <si>
    <t>FRUTERIA WELTON, S. A. DE C. V.</t>
  </si>
  <si>
    <t>VALI COMERCIAL, S. A. DE C. V.</t>
  </si>
  <si>
    <t>INDUSTRIALDE GRASAS Y DERIVADOS, S. A. DEC.V.</t>
  </si>
  <si>
    <t>QUIMIK ESPECIALIZADA, S. A. DE C.V.</t>
  </si>
  <si>
    <t>PET X PRESS, S. A. DE C. V.</t>
  </si>
  <si>
    <t>Iztapalapa</t>
  </si>
  <si>
    <t>FORRAJERA DE GANADEROS DE AGUASCALIENTES, S.A. DE C.V.</t>
  </si>
  <si>
    <t>WATER &amp; CLEANING SISTEMS ADDIATIVES, S. A. DE C. V.</t>
  </si>
  <si>
    <t>FRANCISCO JAVIER CARRANZA LEYVA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</si>
  <si>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</si>
  <si>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</si>
  <si>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</si>
  <si>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</si>
  <si>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</si>
  <si>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</si>
  <si>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</si>
  <si>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</si>
  <si>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</si>
  <si>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INMUNOLAB, S. A. DE C. V.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</si>
  <si>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</si>
  <si>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</si>
  <si>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</si>
  <si>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</si>
  <si>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>Cuauhtémoc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</si>
  <si>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</si>
  <si>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</si>
  <si>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</si>
  <si>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</si>
  <si>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DOSALTEX, S. A. DE C. V.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</si>
  <si>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</si>
  <si>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</si>
  <si>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</si>
  <si>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</si>
  <si>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</si>
  <si>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</si>
  <si>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</si>
  <si>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</si>
  <si>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</si>
  <si>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</si>
  <si>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</si>
  <si>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</si>
  <si>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</si>
  <si>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</si>
  <si>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</si>
  <si>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</si>
  <si>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</si>
  <si>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</si>
  <si>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</si>
  <si>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</si>
  <si>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</si>
  <si>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</si>
  <si>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</si>
  <si>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</si>
  <si>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</si>
  <si>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</si>
  <si>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</si>
  <si>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</si>
  <si>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</si>
  <si>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</si>
  <si>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</si>
  <si>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</si>
  <si>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</si>
  <si>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</si>
  <si>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JOSE MORALES SANCHEZ</t>
  </si>
  <si>
    <t>NATALIA REYES CANTU</t>
  </si>
  <si>
    <t>LABORATORIOS VETERINARIOS GARNIER, S. A. DE C. V.</t>
  </si>
  <si>
    <t>FORRAJES SELECTOS DEL CENTRO, S. A. DE C. V.</t>
  </si>
  <si>
    <t>DIOXINE INTERNACIONAL, S.A. DE C.V.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</si>
  <si>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</si>
  <si>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</si>
  <si>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</si>
  <si>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</si>
  <si>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</si>
  <si>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</si>
  <si>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</si>
  <si>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</si>
  <si>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</si>
  <si>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</si>
  <si>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</si>
  <si>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</si>
  <si>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</si>
  <si>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</si>
  <si>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</si>
  <si>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</si>
  <si>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</si>
  <si>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</si>
  <si>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CONSORCIO SUPER, S. A. DE C.V.</t>
  </si>
  <si>
    <t>INTERNACIONAL QUIMICA DE COBRE, S. A. DE C. V.</t>
  </si>
  <si>
    <t>KMG DE MÉXICO, S. A. DE C. V.</t>
  </si>
  <si>
    <t>INTENSIVO, S. A. DE C. V.</t>
  </si>
  <si>
    <t>LABORATORIOS ARANDA, S.A. DE C.V.</t>
  </si>
  <si>
    <t>Santiago de Querétaro</t>
  </si>
  <si>
    <t>DISTRIBUIDORA COMERCIAL JOMA, S. A. DE C. V.</t>
  </si>
  <si>
    <t>VETERINARIA SAFARI, S. A. DE C. V.</t>
  </si>
  <si>
    <t>LINCOVET, S. A. DE C. V.</t>
  </si>
  <si>
    <t xml:space="preserve">BIOCHEM SYSTEMS, S.A. DE C.V. </t>
  </si>
  <si>
    <t>PALIACATES MEXIANOS AZTECA, S. A. DE C. V.</t>
  </si>
  <si>
    <t>AGUILA INTERNATIONAL COMERS, S. A. DE C. V.</t>
  </si>
  <si>
    <t>PERFUMERIA IMPERIAL, S.A. DE C.V.</t>
  </si>
  <si>
    <t>SAT-FARM LABORATORIOS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</si>
  <si>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</si>
  <si>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</si>
  <si>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</si>
  <si>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</si>
  <si>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</si>
  <si>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</si>
  <si>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</si>
  <si>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</si>
  <si>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</si>
  <si>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</si>
  <si>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</si>
  <si>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PRODUCCION ANIMAL, S. A. DE C. V.</t>
  </si>
  <si>
    <t>MEDIPHARM SALUD ANIMAL, S. A. DE C. V.</t>
  </si>
  <si>
    <t>PRODUCTOS ALDAMAR, S. A. DE C. V.</t>
  </si>
  <si>
    <t>SESAJAL, S. A. DE C. V.</t>
  </si>
  <si>
    <t xml:space="preserve">AGRICULTURA NACIONAL,S.A. DE C.V. </t>
  </si>
  <si>
    <t xml:space="preserve">INDUSTRIAL FARMACEUTICA REMIR, S. A. DE C.V. </t>
  </si>
  <si>
    <t xml:space="preserve">KASTMANN LABORATORIOS, S.A. DE C.V.   </t>
  </si>
  <si>
    <t>PROTEINAS Y MINERALES DE TAMAULIPAS, S. A. DE C. V.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</si>
  <si>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</si>
  <si>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</si>
  <si>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</si>
  <si>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</si>
  <si>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JOSE LUIS AGUILA MARIN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</si>
  <si>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</si>
  <si>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</si>
  <si>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</si>
  <si>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</si>
  <si>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</si>
  <si>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</si>
  <si>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</si>
  <si>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</si>
  <si>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</si>
  <si>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</si>
  <si>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INTEGRACION Y COMERCIO, S. A. DE C.V.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</si>
  <si>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</si>
  <si>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</si>
  <si>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</si>
  <si>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</si>
  <si>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</si>
  <si>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</si>
  <si>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</si>
  <si>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</si>
  <si>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</si>
  <si>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</si>
  <si>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</si>
  <si>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DISTRIBUIDORA ESPECIALIZADA EN SERVICIOS Y PRODUCTOS PECUARIOS DE OCCIDENTE, S. A. DE C. V.</t>
  </si>
  <si>
    <t>ALIMENTACION Y SALUD ANIMAL, S. A. DE C. V.</t>
  </si>
  <si>
    <t>QUIMICOS Y SANITIZANTES, S. A. DE C. V.</t>
  </si>
  <si>
    <t xml:space="preserve">GRAMOSA HIDALGO, S. A. DE C. V. 
(COMERCIALIZADORA) </t>
  </si>
  <si>
    <t>BIMEDA  DE MÉXICO, S. A. DE C.V.</t>
  </si>
  <si>
    <t xml:space="preserve">Queretaro </t>
  </si>
  <si>
    <t>Queretaro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</si>
  <si>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</si>
  <si>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</si>
  <si>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</si>
  <si>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</si>
  <si>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</si>
  <si>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</si>
  <si>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</si>
  <si>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</si>
  <si>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Bentoli Agrinutrition, S. A. de C. V.</t>
  </si>
  <si>
    <t xml:space="preserve">León </t>
  </si>
  <si>
    <t>GLOBIX FOODS DE MÉXICO, S. A. DE C.V.</t>
  </si>
  <si>
    <t>RIVERFARMA, S.A. DE C.V. (ANTES REVETMEX, S.A. DE C.V.)</t>
  </si>
  <si>
    <t>COYOACÁN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</si>
  <si>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</si>
  <si>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</si>
  <si>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</si>
  <si>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</si>
  <si>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</si>
  <si>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</si>
  <si>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</si>
  <si>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</si>
  <si>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</si>
  <si>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</si>
  <si>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</si>
  <si>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Hermosillo</t>
  </si>
  <si>
    <t xml:space="preserve">El Salto </t>
  </si>
  <si>
    <t>ENVATEK, S. A. DE C. V.</t>
  </si>
  <si>
    <t xml:space="preserve">WESTFALIASURGE MEXICANA, S. A. DE C. V. </t>
  </si>
  <si>
    <t xml:space="preserve">Agropecuaria Hexa, S. A. de C. V. </t>
  </si>
  <si>
    <t>PRODUCTOS PECUARIOS Y ADITIVOS, S. A. DE C. V.</t>
  </si>
  <si>
    <t>Talquepaque</t>
  </si>
  <si>
    <t>Tlajomulco de Zuñiga</t>
  </si>
  <si>
    <t>NUTRAPRO MÉXICO, S. A. DE C.V.</t>
  </si>
  <si>
    <t>RAMON PRADERAS ROCA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</si>
  <si>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</si>
  <si>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</si>
  <si>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</si>
  <si>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</si>
  <si>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</si>
  <si>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</si>
  <si>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</si>
  <si>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MANUFACTURAS INDUSTRIALES BIOTECNO, S. A. DE C. V.</t>
  </si>
  <si>
    <t xml:space="preserve">GANADEROS ASOCIADOS DE QUERÉTARO, S.A. DE C.V. </t>
  </si>
  <si>
    <t>DINAMICA PECUARIA, S. A. DE C. V.</t>
  </si>
  <si>
    <t>ACEITES INDUSTRIALES EL ZAPOTE, S.A. DE C.V.</t>
  </si>
  <si>
    <t xml:space="preserve">LALLEMAND MEXICO, S.A. DE C.V. </t>
  </si>
  <si>
    <t>SCHERING-PLOUGH, S.A. DE C.V.</t>
  </si>
  <si>
    <t>TECNOLOGIA AGROPECUARIA DEL NORTE, S. A. DE  C. V.</t>
  </si>
  <si>
    <t>MARGARITA PEREZ SANCHEZ Y/O PRODUCTOS GABY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</si>
  <si>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</si>
  <si>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</si>
  <si>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</si>
  <si>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</si>
  <si>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</si>
  <si>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Alimentos y Productos Cinegéticos San Fabián S. A. de C. V.A</t>
  </si>
  <si>
    <t>EQUIPESCA DE OBREGON, S. A. DE C. V.</t>
  </si>
  <si>
    <t>PROCTER &amp; GAMBLE INTERNATIONAL OPERATIONS, S. A.</t>
  </si>
  <si>
    <t xml:space="preserve">IMPEXTRACO, S.A. DE C.V. 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</si>
  <si>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</si>
  <si>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</si>
  <si>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</si>
  <si>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</si>
  <si>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</si>
  <si>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</si>
  <si>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</si>
  <si>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 xml:space="preserve">ENRIQUE MONZON BELTRAN </t>
  </si>
  <si>
    <t xml:space="preserve">M.P.G., S.A. DE C.V. 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</si>
  <si>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</si>
  <si>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</si>
  <si>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</si>
  <si>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</si>
  <si>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</si>
  <si>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</si>
  <si>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</si>
  <si>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</si>
  <si>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</si>
  <si>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</si>
  <si>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</si>
  <si>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SUKARNE AGROINDUSTRIAL, S.A. DE C.V. (PLANTA DE AUTOCONSUMO)
(ANTES GANADERIA INTEGRAL VIZUR, S.A. DE C.V.)</t>
  </si>
  <si>
    <t>BIOTECNICA INTERNACIONAL, S. A. DE C.V.</t>
  </si>
  <si>
    <t>NUTRI SOW, S. A. DE C. V.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</si>
  <si>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</si>
  <si>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</si>
  <si>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</si>
  <si>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</si>
  <si>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INDUSTRIAS PUCHY, S. DE R. L. DE C. V.</t>
  </si>
  <si>
    <t xml:space="preserve">ALSEGA 2000 S. DE R. L. </t>
  </si>
  <si>
    <t>GRACIELA CAMPOS HERNANDEZ Y/O AVANCE TECNOLOGICO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</si>
  <si>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</si>
  <si>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</si>
  <si>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</si>
  <si>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</si>
  <si>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</si>
  <si>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</si>
  <si>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</si>
  <si>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</si>
  <si>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</si>
  <si>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</si>
  <si>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>Tlaquepaque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</si>
  <si>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</si>
  <si>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</si>
  <si>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</si>
  <si>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</si>
  <si>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</si>
  <si>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</si>
  <si>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</si>
  <si>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</si>
  <si>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</si>
  <si>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</si>
  <si>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</si>
  <si>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</si>
  <si>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</si>
  <si>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</si>
  <si>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</si>
  <si>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</si>
  <si>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</si>
  <si>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</si>
  <si>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</si>
  <si>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</si>
  <si>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</si>
  <si>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</si>
  <si>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</si>
  <si>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</si>
  <si>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</si>
  <si>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</si>
  <si>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</si>
  <si>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</si>
  <si>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</si>
  <si>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</si>
  <si>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</si>
  <si>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</si>
  <si>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</si>
  <si>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</si>
  <si>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 xml:space="preserve">Mérida </t>
  </si>
  <si>
    <t>JAVIER COELLO FIGUEROA Y/O SHAC MÉXICO</t>
  </si>
  <si>
    <t>DISTRIBUIDORA CAMPESTRE, S. A. DE C.V.</t>
  </si>
  <si>
    <t>Cuajimalpa de Morelos</t>
  </si>
  <si>
    <t>PETCARE CENTER, S. A. DE C.V.</t>
  </si>
  <si>
    <t xml:space="preserve">PANCOSMA MEXICO, S.A. DE C.V.        .        </t>
  </si>
  <si>
    <t>BUENAVENTURA GRUPO PECUARIO, S. A. DE C. V.</t>
  </si>
  <si>
    <t>Chiapas</t>
  </si>
  <si>
    <t>ALIMENTOS BALANCEADOS ALFA, S. A. DE C.V.</t>
  </si>
  <si>
    <t>NORMA LUZ OCAÑA SANCHEZ Y/O CASA GANADERA DE TANCANHUITZ</t>
  </si>
  <si>
    <t xml:space="preserve">ALFONSO RODRIGUEZ ZULETA 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</si>
  <si>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</si>
  <si>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</si>
  <si>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</si>
  <si>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</si>
  <si>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</si>
  <si>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</si>
  <si>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 xml:space="preserve">Nutrición y Productos Pecuarios, S.A. de C.V.
</t>
  </si>
  <si>
    <t>ENPRO AGROPRODUCTS, S. A. DE C. V.</t>
  </si>
  <si>
    <t>Aguascalientes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</si>
  <si>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</si>
  <si>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</si>
  <si>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</si>
  <si>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</si>
  <si>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</si>
  <si>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D.O.T. NATURAL PRODUCTS, S. A. DE C.V.</t>
  </si>
  <si>
    <t>INTERSISA DIVISION PREMEZCLAS, S. A. DE C. V.</t>
  </si>
  <si>
    <t>INDUSTRIAS VEPINSA, S. A. DE C.V.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</si>
  <si>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</si>
  <si>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</si>
  <si>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</si>
  <si>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</si>
  <si>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</si>
  <si>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</si>
  <si>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</si>
  <si>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</si>
  <si>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</si>
  <si>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</si>
  <si>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</si>
  <si>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</si>
  <si>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</si>
  <si>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</si>
  <si>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</si>
  <si>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</si>
  <si>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</si>
  <si>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</si>
  <si>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</si>
  <si>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</si>
  <si>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</si>
  <si>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</si>
  <si>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</si>
  <si>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</si>
  <si>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</si>
  <si>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</si>
  <si>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</si>
  <si>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</si>
  <si>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</si>
  <si>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</si>
  <si>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</si>
  <si>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</si>
  <si>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</si>
  <si>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</si>
  <si>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</si>
  <si>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</si>
  <si>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</si>
  <si>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</si>
  <si>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</si>
  <si>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SAL PACIFICO, S.A. DE C.V.</t>
  </si>
  <si>
    <t>JUAN DE DIOS TAMAYO RUBIO Y/O VERSALLES ANIMAL HOSPITAL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</si>
  <si>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</si>
  <si>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</si>
  <si>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</si>
  <si>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</si>
  <si>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</si>
  <si>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</si>
  <si>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</si>
  <si>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</si>
  <si>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</si>
  <si>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</si>
  <si>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</si>
  <si>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</si>
  <si>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</si>
  <si>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</si>
  <si>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</si>
  <si>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</si>
  <si>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</si>
  <si>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</si>
  <si>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</si>
  <si>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</si>
  <si>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</si>
  <si>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</si>
  <si>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</si>
  <si>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</si>
  <si>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</si>
  <si>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</si>
  <si>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</si>
  <si>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</si>
  <si>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 xml:space="preserve">Tepatitlan de Morelos 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</si>
  <si>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</si>
  <si>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</si>
  <si>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</si>
  <si>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</si>
  <si>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</si>
  <si>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</si>
  <si>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</si>
  <si>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</si>
  <si>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</si>
  <si>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</si>
  <si>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</si>
  <si>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</si>
  <si>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</si>
  <si>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</si>
  <si>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 xml:space="preserve">ERACHEM MÉXICO, S.A. DE C.V. 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</si>
  <si>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</si>
  <si>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</si>
  <si>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</si>
  <si>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</si>
  <si>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</si>
  <si>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</si>
  <si>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</si>
  <si>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</si>
  <si>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</si>
  <si>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</si>
  <si>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</si>
  <si>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</si>
  <si>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</si>
  <si>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</si>
  <si>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</si>
  <si>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</si>
  <si>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</si>
  <si>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</si>
  <si>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</si>
  <si>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</si>
  <si>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</si>
  <si>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</si>
  <si>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</si>
  <si>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</si>
  <si>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</si>
  <si>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</si>
  <si>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 xml:space="preserve">LABORATORIO SANTGAR FORMULAS MAGISTRALES DE MÉXICO, S.A. DE C.V. </t>
  </si>
  <si>
    <t xml:space="preserve">JOEL SOTO HERNANDEZ </t>
  </si>
  <si>
    <t xml:space="preserve">LABORATORIOS IMPERIALES, S. A. DE C. V. 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</si>
  <si>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</si>
  <si>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</si>
  <si>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</si>
  <si>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</si>
  <si>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</si>
  <si>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</si>
  <si>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</si>
  <si>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</si>
  <si>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>Naucalpan de Juárez</t>
  </si>
  <si>
    <t xml:space="preserve">ALIMENTOS Y ADITIVOS PECUARIOS, S. A. DE C. V. </t>
  </si>
  <si>
    <t xml:space="preserve">COMERCIALIZADORA VETERINARIA COVET, S. A. DE C. V. </t>
  </si>
  <si>
    <t xml:space="preserve">GENERICOS VETERINARIOS, S.A. DE C.V.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</si>
  <si>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</si>
  <si>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</si>
  <si>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</si>
  <si>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</si>
  <si>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</si>
  <si>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</si>
  <si>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</si>
  <si>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</si>
  <si>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</si>
  <si>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</si>
  <si>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</si>
  <si>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</si>
  <si>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</si>
  <si>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</si>
  <si>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</si>
  <si>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</si>
  <si>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</si>
  <si>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</si>
  <si>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</si>
  <si>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</si>
  <si>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G&amp;P DISTRIBUCIONES, S. A. DE C. V. </t>
  </si>
  <si>
    <t xml:space="preserve">COMPAÑIA MINERA AUTLAN, S. A. B. DE C. V. </t>
  </si>
  <si>
    <t xml:space="preserve">INVETSSO, S. A. DE C. V. 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</si>
  <si>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</si>
  <si>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</si>
  <si>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</si>
  <si>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</si>
  <si>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CAMPI ALIMENTOS, S.A. DE C.V. (VERACRUZ)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</si>
  <si>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</si>
  <si>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</si>
  <si>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</si>
  <si>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</si>
  <si>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</si>
  <si>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</si>
  <si>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</si>
  <si>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</si>
  <si>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</si>
  <si>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</si>
  <si>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</si>
  <si>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</si>
  <si>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 xml:space="preserve">DISTRIBUIDORA EL FLORIDO, S.A. DE C.V. </t>
  </si>
  <si>
    <t xml:space="preserve">Tijuana </t>
  </si>
  <si>
    <t>Playas de Rosarito</t>
  </si>
  <si>
    <t xml:space="preserve">Ensenada </t>
  </si>
  <si>
    <t xml:space="preserve">Tecate </t>
  </si>
  <si>
    <t>Mexicali</t>
  </si>
  <si>
    <t xml:space="preserve">SANOSIL MÉXICO, S. DE R. L. DE C. V. </t>
  </si>
  <si>
    <t xml:space="preserve">PROVETFARMA, S. DE R.L. DE C.V.    </t>
  </si>
  <si>
    <t>SASKATOON COLOSTRUM MEXICO, S. DE R.L. DE C.V.</t>
  </si>
  <si>
    <t>Torreón</t>
  </si>
  <si>
    <t>Lagos de Moreno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</si>
  <si>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</si>
  <si>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</si>
  <si>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</si>
  <si>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</si>
  <si>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</si>
  <si>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</si>
  <si>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</si>
  <si>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</si>
  <si>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</si>
  <si>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</si>
  <si>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</si>
  <si>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</si>
  <si>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</si>
  <si>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</si>
  <si>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</si>
  <si>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</si>
  <si>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</si>
  <si>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</si>
  <si>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</si>
  <si>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</si>
  <si>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</si>
  <si>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</si>
  <si>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</si>
  <si>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</si>
  <si>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</si>
  <si>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</si>
  <si>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</si>
  <si>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</si>
  <si>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</si>
  <si>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</si>
  <si>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</si>
  <si>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</si>
  <si>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</si>
  <si>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</si>
  <si>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</si>
  <si>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</si>
  <si>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</si>
  <si>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</si>
  <si>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</si>
  <si>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</si>
  <si>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</si>
  <si>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</si>
  <si>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>Venustiano Carranza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</si>
  <si>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</si>
  <si>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</si>
  <si>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</si>
  <si>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</si>
  <si>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</si>
  <si>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</si>
  <si>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</si>
  <si>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</si>
  <si>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</si>
  <si>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</si>
  <si>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</si>
  <si>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</si>
  <si>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</si>
  <si>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</si>
  <si>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</si>
  <si>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</si>
  <si>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</si>
  <si>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</si>
  <si>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</si>
  <si>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</si>
  <si>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</si>
  <si>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</si>
  <si>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</si>
  <si>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</si>
  <si>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 DE C.V.</t>
  </si>
  <si>
    <t>LABORATORIOS AGRO-VET, S.A.DE C.V.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</si>
  <si>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</si>
  <si>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</si>
  <si>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</si>
  <si>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</si>
  <si>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</si>
  <si>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</si>
  <si>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</si>
  <si>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</si>
  <si>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</si>
  <si>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</si>
  <si>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</si>
  <si>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</si>
  <si>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</si>
  <si>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</si>
  <si>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</si>
  <si>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</si>
  <si>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</si>
  <si>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</si>
  <si>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</si>
  <si>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</si>
  <si>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</si>
  <si>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</si>
  <si>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</si>
  <si>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</si>
  <si>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</si>
  <si>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</si>
  <si>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</si>
  <si>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</si>
  <si>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</si>
  <si>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</si>
  <si>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</si>
  <si>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</si>
  <si>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</si>
  <si>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</si>
  <si>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</si>
  <si>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</si>
  <si>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</si>
  <si>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</si>
  <si>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</si>
  <si>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</si>
  <si>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</si>
  <si>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</si>
  <si>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</si>
  <si>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</si>
  <si>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</si>
  <si>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</si>
  <si>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</si>
  <si>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</si>
  <si>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</si>
  <si>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</si>
  <si>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</si>
  <si>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</si>
  <si>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</si>
  <si>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</si>
  <si>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</si>
  <si>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</si>
  <si>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</si>
  <si>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</si>
  <si>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</si>
  <si>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</si>
  <si>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</si>
  <si>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</si>
  <si>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</si>
  <si>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Xochimilco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</si>
  <si>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</si>
  <si>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</si>
  <si>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</si>
  <si>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</si>
  <si>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</si>
  <si>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</si>
  <si>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</si>
  <si>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</si>
  <si>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</si>
  <si>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</si>
  <si>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</si>
  <si>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</si>
  <si>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</si>
  <si>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</si>
  <si>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</si>
  <si>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</si>
  <si>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</si>
  <si>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</si>
  <si>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</si>
  <si>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</si>
  <si>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</si>
  <si>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</si>
  <si>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</si>
  <si>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</si>
  <si>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</si>
  <si>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</si>
  <si>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</si>
  <si>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</si>
  <si>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</si>
  <si>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</si>
  <si>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</si>
  <si>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</si>
  <si>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</si>
  <si>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>Celaya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</si>
  <si>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</si>
  <si>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</si>
  <si>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</si>
  <si>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</si>
  <si>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</si>
  <si>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</si>
  <si>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</si>
  <si>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</si>
  <si>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</si>
  <si>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</si>
  <si>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</si>
  <si>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</si>
  <si>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</si>
  <si>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</si>
  <si>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</si>
  <si>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</si>
  <si>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>NUTRIENTES LAGUNA, S.A. DE C.V.</t>
  </si>
  <si>
    <t>ROHA SCIENCES MEXICO, S.A. DE C.V. 
(ANTES: IDACOL FOOD COLORS, S.A. DE C.V. )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</si>
  <si>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</si>
  <si>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</si>
  <si>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</si>
  <si>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</si>
  <si>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</si>
  <si>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</si>
  <si>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</si>
  <si>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</si>
  <si>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</si>
  <si>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</si>
  <si>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</si>
  <si>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</si>
  <si>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</si>
  <si>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</si>
  <si>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</si>
  <si>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</si>
  <si>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</si>
  <si>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</si>
  <si>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</si>
  <si>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</si>
  <si>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</si>
  <si>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</si>
  <si>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</si>
  <si>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</si>
  <si>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</si>
  <si>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 DE C.V.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</si>
  <si>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</si>
  <si>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</si>
  <si>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</si>
  <si>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</si>
  <si>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</si>
  <si>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</si>
  <si>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</si>
  <si>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</si>
  <si>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</si>
  <si>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</si>
  <si>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</si>
  <si>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</si>
  <si>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</si>
  <si>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</si>
  <si>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</si>
  <si>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</si>
  <si>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</si>
  <si>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</si>
  <si>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</si>
  <si>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</si>
  <si>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</si>
  <si>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</si>
  <si>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</si>
  <si>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Gustavo A. Madero</t>
  </si>
  <si>
    <t xml:space="preserve">Naucalpan de Juárez 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</si>
  <si>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</si>
  <si>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</si>
  <si>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</si>
  <si>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</si>
  <si>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</si>
  <si>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</si>
  <si>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</si>
  <si>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</si>
  <si>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</si>
  <si>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</si>
  <si>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</si>
  <si>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</si>
  <si>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</si>
  <si>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</si>
  <si>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</si>
  <si>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</si>
  <si>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</si>
  <si>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</si>
  <si>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</si>
  <si>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</si>
  <si>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</si>
  <si>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</si>
  <si>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</si>
  <si>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</si>
  <si>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</si>
  <si>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</si>
  <si>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</si>
  <si>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</si>
  <si>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</si>
  <si>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</si>
  <si>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</si>
  <si>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</si>
  <si>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</si>
  <si>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</si>
  <si>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</si>
  <si>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</si>
  <si>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</si>
  <si>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</si>
  <si>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</si>
  <si>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</si>
  <si>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</si>
  <si>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</si>
  <si>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</si>
  <si>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</si>
  <si>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Tepotzotlán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</si>
  <si>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</si>
  <si>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</si>
  <si>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</si>
  <si>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</si>
  <si>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</si>
  <si>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</si>
  <si>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Corregidora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</si>
  <si>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</si>
  <si>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</si>
  <si>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</si>
  <si>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</si>
  <si>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</si>
  <si>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</si>
  <si>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</si>
  <si>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</si>
  <si>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</si>
  <si>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</si>
  <si>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</si>
  <si>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</si>
  <si>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</si>
  <si>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</si>
  <si>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</si>
  <si>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</si>
  <si>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</si>
  <si>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</si>
  <si>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</si>
  <si>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</si>
  <si>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</si>
  <si>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</si>
  <si>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</si>
  <si>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</si>
  <si>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</si>
  <si>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</si>
  <si>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</si>
  <si>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</si>
  <si>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</si>
  <si>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</si>
  <si>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</si>
  <si>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</si>
  <si>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</si>
  <si>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</si>
  <si>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</si>
  <si>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</si>
  <si>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</si>
  <si>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</si>
  <si>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</si>
  <si>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</si>
  <si>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</si>
  <si>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</si>
  <si>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</si>
  <si>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</si>
  <si>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</si>
  <si>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</si>
  <si>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</si>
  <si>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</si>
  <si>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</si>
  <si>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</si>
  <si>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</si>
  <si>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</si>
  <si>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</si>
  <si>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</si>
  <si>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</si>
  <si>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</si>
  <si>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</si>
  <si>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</si>
  <si>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</si>
  <si>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</si>
  <si>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</si>
  <si>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</si>
  <si>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</si>
  <si>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</si>
  <si>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</si>
  <si>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</si>
  <si>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</si>
  <si>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</si>
  <si>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</si>
  <si>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</si>
  <si>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</si>
  <si>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</si>
  <si>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</si>
  <si>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</si>
  <si>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</si>
  <si>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</si>
  <si>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</si>
  <si>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</si>
  <si>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</si>
  <si>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</si>
  <si>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</si>
  <si>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</si>
  <si>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</si>
  <si>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</si>
  <si>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</si>
  <si>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</si>
  <si>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</si>
  <si>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</si>
  <si>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</si>
  <si>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</si>
  <si>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</si>
  <si>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</si>
  <si>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</si>
  <si>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</si>
  <si>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</si>
  <si>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</si>
  <si>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</si>
  <si>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</si>
  <si>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</si>
  <si>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</si>
  <si>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</si>
  <si>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</si>
  <si>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</si>
  <si>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</si>
  <si>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</si>
  <si>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</si>
  <si>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</si>
  <si>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</si>
  <si>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</si>
  <si>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</si>
  <si>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</si>
  <si>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</si>
  <si>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</si>
  <si>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</si>
  <si>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</si>
  <si>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</si>
  <si>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</si>
  <si>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</si>
  <si>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</si>
  <si>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</si>
  <si>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</si>
  <si>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</si>
  <si>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</si>
  <si>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</si>
  <si>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</si>
  <si>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</si>
  <si>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</si>
  <si>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</si>
  <si>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</si>
  <si>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</si>
  <si>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</si>
  <si>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</si>
  <si>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</si>
  <si>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</si>
  <si>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</si>
  <si>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</si>
  <si>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</si>
  <si>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</si>
  <si>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</si>
  <si>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</si>
  <si>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</si>
  <si>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</si>
  <si>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</si>
  <si>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</si>
  <si>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</si>
  <si>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</si>
  <si>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</si>
  <si>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</si>
  <si>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</si>
  <si>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</si>
  <si>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</si>
  <si>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</si>
  <si>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</si>
  <si>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</si>
  <si>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</si>
  <si>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</si>
  <si>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</si>
  <si>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</si>
  <si>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</si>
  <si>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</si>
  <si>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</si>
  <si>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</si>
  <si>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</si>
  <si>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</si>
  <si>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</si>
  <si>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</si>
  <si>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</si>
  <si>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</si>
  <si>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</si>
  <si>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</si>
  <si>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</si>
  <si>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</si>
  <si>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</si>
  <si>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</si>
  <si>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</si>
  <si>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</si>
  <si>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</si>
  <si>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</si>
  <si>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</si>
  <si>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</si>
  <si>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</si>
  <si>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</si>
  <si>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</si>
  <si>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</si>
  <si>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</si>
  <si>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</si>
  <si>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</si>
  <si>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</si>
  <si>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</si>
  <si>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</si>
  <si>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</si>
  <si>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</si>
  <si>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</si>
  <si>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</si>
  <si>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</si>
  <si>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</si>
  <si>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</si>
  <si>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</si>
  <si>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</si>
  <si>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</si>
  <si>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</si>
  <si>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</si>
  <si>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</si>
  <si>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</si>
  <si>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</si>
  <si>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</si>
  <si>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</si>
  <si>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</si>
  <si>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>FARMAK, S.A.</t>
  </si>
  <si>
    <t>DISTRIBUIDORA VETERINARIA DEL CENTRO, S. A. DE C.</t>
  </si>
  <si>
    <t>AGROPECURIA NUEVA GALICIA, S.A.</t>
  </si>
  <si>
    <t>INVESTIGACION APLICADA, S. A. DE C.V.</t>
  </si>
  <si>
    <t xml:space="preserve">Miguel Hidalgo </t>
  </si>
  <si>
    <t>Palmar de Bravo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</si>
  <si>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</si>
  <si>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</si>
  <si>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</si>
  <si>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</si>
  <si>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</si>
  <si>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</si>
  <si>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</si>
  <si>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</si>
  <si>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</si>
  <si>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</si>
  <si>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</si>
  <si>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</si>
  <si>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</si>
  <si>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</si>
  <si>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</si>
  <si>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</si>
  <si>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</si>
  <si>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</si>
  <si>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</si>
  <si>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</si>
  <si>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</si>
  <si>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</si>
  <si>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</si>
  <si>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</si>
  <si>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</si>
  <si>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</si>
  <si>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</si>
  <si>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</si>
  <si>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</si>
  <si>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</si>
  <si>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</si>
  <si>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</si>
  <si>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</si>
  <si>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</si>
  <si>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</si>
  <si>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</si>
  <si>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</si>
  <si>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</si>
  <si>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</si>
  <si>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</si>
  <si>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</si>
  <si>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</si>
  <si>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>Toluca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</si>
  <si>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</si>
  <si>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</si>
  <si>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</si>
  <si>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</si>
  <si>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</si>
  <si>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</si>
  <si>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</si>
  <si>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</si>
  <si>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</si>
  <si>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</si>
  <si>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</si>
  <si>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</si>
  <si>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</si>
  <si>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</si>
  <si>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</si>
  <si>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</si>
  <si>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</si>
  <si>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</si>
  <si>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</si>
  <si>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</si>
  <si>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SYNGEL DE MÉXICO, S. A. DE C. 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</si>
  <si>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</si>
  <si>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</si>
  <si>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</si>
  <si>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</si>
  <si>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</si>
  <si>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</si>
  <si>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</si>
  <si>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</si>
  <si>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</si>
  <si>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</si>
  <si>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</si>
  <si>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MARIA ISABEL MENENDEZ LAVANDEIRA Y/O DISTRIBUIDORA CAPRI (CANCELACION DE ACTIVIDADES 12/SEP/2011)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</si>
  <si>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</si>
  <si>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</si>
  <si>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</si>
  <si>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</si>
  <si>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</si>
  <si>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</si>
  <si>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</si>
  <si>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</si>
  <si>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</si>
  <si>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</si>
  <si>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</si>
  <si>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</si>
  <si>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</si>
  <si>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</si>
  <si>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</si>
  <si>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</si>
  <si>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</si>
  <si>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</si>
  <si>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</si>
  <si>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</si>
  <si>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</si>
  <si>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</si>
  <si>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</si>
  <si>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Soledad de Graciano Sánchez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</si>
  <si>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</si>
  <si>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</si>
  <si>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</si>
  <si>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</si>
  <si>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</si>
  <si>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</si>
  <si>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</si>
  <si>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</si>
  <si>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</si>
  <si>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</si>
  <si>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</si>
  <si>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</si>
  <si>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</si>
  <si>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</si>
  <si>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</si>
  <si>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</si>
  <si>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</si>
  <si>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</si>
  <si>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</si>
  <si>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</si>
  <si>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</si>
  <si>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</si>
  <si>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</si>
  <si>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Benito Juárez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</si>
  <si>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</si>
  <si>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</si>
  <si>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</si>
  <si>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</si>
  <si>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</si>
  <si>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</si>
  <si>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</si>
  <si>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</si>
  <si>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</si>
  <si>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</si>
  <si>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</si>
  <si>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</si>
  <si>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</si>
  <si>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</si>
  <si>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</si>
  <si>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</si>
  <si>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</si>
  <si>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</si>
  <si>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</si>
  <si>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</si>
  <si>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</si>
  <si>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</si>
  <si>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</si>
  <si>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</si>
  <si>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</si>
  <si>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</si>
  <si>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</si>
  <si>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</si>
  <si>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</si>
  <si>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</si>
  <si>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</si>
  <si>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</si>
  <si>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</si>
  <si>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</si>
  <si>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</si>
  <si>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</si>
  <si>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</si>
  <si>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</si>
  <si>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</si>
  <si>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</si>
  <si>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</si>
  <si>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</si>
  <si>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</si>
  <si>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</si>
  <si>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</si>
  <si>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</si>
  <si>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</si>
  <si>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</si>
  <si>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</si>
  <si>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</si>
  <si>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</si>
  <si>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</si>
  <si>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</si>
  <si>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</si>
  <si>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</si>
  <si>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</si>
  <si>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</si>
  <si>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</si>
  <si>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</si>
  <si>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</si>
  <si>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</si>
  <si>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</si>
  <si>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</si>
  <si>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>Chalco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</si>
  <si>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</si>
  <si>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</si>
  <si>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</si>
  <si>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</si>
  <si>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</si>
  <si>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</si>
  <si>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</si>
  <si>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</si>
  <si>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</si>
  <si>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</si>
  <si>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</si>
  <si>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</si>
  <si>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</si>
  <si>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</si>
  <si>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</si>
  <si>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</si>
  <si>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</si>
  <si>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</si>
  <si>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</si>
  <si>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</si>
  <si>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</si>
  <si>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</si>
  <si>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</si>
  <si>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</si>
  <si>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</si>
  <si>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</si>
  <si>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</si>
  <si>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</si>
  <si>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</si>
  <si>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</si>
  <si>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</si>
  <si>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</si>
  <si>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</si>
  <si>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</si>
  <si>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PROTEINA LACTEA PROLAC, S.A. DE C.V.</t>
  </si>
  <si>
    <t>VETOQUINOL DE MÉXICO, S.A. DE C.V</t>
  </si>
  <si>
    <t>Tlalpan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</si>
  <si>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</si>
  <si>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</si>
  <si>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</si>
  <si>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</si>
  <si>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</si>
  <si>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</si>
  <si>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</si>
  <si>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</si>
  <si>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</si>
  <si>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</si>
  <si>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</si>
  <si>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</si>
  <si>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</si>
  <si>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</si>
  <si>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</si>
  <si>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</si>
  <si>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</si>
  <si>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</si>
  <si>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</si>
  <si>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</si>
  <si>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</si>
  <si>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</si>
  <si>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</si>
  <si>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</si>
  <si>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</si>
  <si>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</si>
  <si>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</si>
  <si>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</si>
  <si>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</si>
  <si>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</si>
  <si>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</si>
  <si>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</si>
  <si>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</si>
  <si>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</si>
  <si>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</si>
  <si>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</si>
  <si>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</si>
  <si>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</si>
  <si>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</si>
  <si>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</si>
  <si>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</si>
  <si>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</si>
  <si>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</si>
  <si>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</si>
  <si>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</si>
  <si>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</si>
  <si>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</si>
  <si>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</si>
  <si>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</si>
  <si>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</si>
  <si>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</si>
  <si>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</si>
  <si>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</si>
  <si>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</si>
  <si>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</si>
  <si>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</si>
  <si>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</si>
  <si>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</si>
  <si>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</si>
  <si>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</si>
  <si>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</si>
  <si>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</si>
  <si>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</si>
  <si>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</si>
  <si>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</si>
  <si>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</si>
  <si>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</si>
  <si>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</si>
  <si>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</si>
  <si>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</si>
  <si>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</si>
  <si>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</si>
  <si>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</si>
  <si>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</si>
  <si>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</si>
  <si>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</si>
  <si>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</si>
  <si>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</si>
  <si>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</si>
  <si>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</si>
  <si>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</si>
  <si>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</si>
  <si>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</si>
  <si>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</si>
  <si>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</si>
  <si>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</si>
  <si>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</si>
  <si>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</si>
  <si>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</si>
  <si>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</si>
  <si>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</si>
  <si>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</si>
  <si>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</si>
  <si>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</si>
  <si>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</si>
  <si>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</si>
  <si>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</si>
  <si>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</si>
  <si>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</si>
  <si>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</si>
  <si>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</si>
  <si>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</si>
  <si>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</si>
  <si>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</si>
  <si>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</si>
  <si>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DIXOR, S. A. DE C. 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</si>
  <si>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</si>
  <si>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</si>
  <si>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</si>
  <si>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</si>
  <si>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</si>
  <si>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</si>
  <si>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</si>
  <si>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</si>
  <si>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</si>
  <si>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</si>
  <si>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</si>
  <si>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</si>
  <si>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</si>
  <si>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</si>
  <si>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</si>
  <si>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</si>
  <si>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</si>
  <si>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</si>
  <si>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</si>
  <si>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</si>
  <si>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</si>
  <si>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</si>
  <si>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</si>
  <si>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</si>
  <si>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</si>
  <si>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</si>
  <si>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</si>
  <si>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</si>
  <si>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</si>
  <si>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</si>
  <si>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</si>
  <si>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</si>
  <si>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</si>
  <si>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</si>
  <si>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</si>
  <si>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</si>
  <si>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</si>
  <si>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</si>
  <si>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</si>
  <si>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MINERA MGM, S. A. DE C. V.</t>
  </si>
  <si>
    <t>COMERCIALIZADORA MEXICO AMERICANA, S. DE R.L. DE C. V.</t>
  </si>
  <si>
    <t>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</si>
  <si>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</si>
  <si>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</si>
  <si>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</si>
  <si>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</si>
  <si>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</si>
  <si>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Tulancingo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</si>
  <si>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</si>
  <si>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</si>
  <si>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</si>
  <si>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</si>
  <si>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</si>
  <si>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</si>
  <si>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</si>
  <si>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</si>
  <si>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</si>
  <si>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</si>
  <si>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</si>
  <si>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</si>
  <si>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</si>
  <si>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</si>
  <si>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</si>
  <si>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</si>
  <si>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</si>
  <si>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</si>
  <si>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</si>
  <si>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JOSE BETANZOS JIMENEZ</t>
  </si>
  <si>
    <t>FARK, S. A. DE C.V.</t>
  </si>
  <si>
    <t>EFFEM MEXICO, INC. Y COMPAÑÍA, S. EN N.C. DE C.V.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</si>
  <si>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</si>
  <si>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</si>
  <si>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</si>
  <si>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</si>
  <si>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</si>
  <si>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</si>
  <si>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</si>
  <si>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Coyoacán</t>
  </si>
  <si>
    <t>Ecatepec de Morelos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</si>
  <si>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</si>
  <si>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</si>
  <si>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</si>
  <si>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</si>
  <si>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</si>
  <si>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</si>
  <si>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</si>
  <si>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</si>
  <si>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</si>
  <si>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</si>
  <si>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</si>
  <si>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</si>
  <si>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</si>
  <si>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</si>
  <si>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</si>
  <si>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</si>
  <si>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</si>
  <si>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</si>
  <si>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</si>
  <si>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</si>
  <si>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</si>
  <si>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</si>
  <si>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</si>
  <si>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</si>
  <si>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</si>
  <si>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</si>
  <si>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</si>
  <si>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</si>
  <si>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</si>
  <si>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</si>
  <si>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</si>
  <si>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</si>
  <si>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</si>
  <si>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</si>
  <si>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</si>
  <si>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</si>
  <si>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</si>
  <si>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</si>
  <si>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</si>
  <si>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</si>
  <si>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</si>
  <si>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</si>
  <si>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</si>
  <si>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</si>
  <si>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</si>
  <si>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</si>
  <si>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</si>
  <si>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</si>
  <si>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</si>
  <si>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</si>
  <si>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</si>
  <si>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</si>
  <si>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</si>
  <si>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</si>
  <si>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</si>
  <si>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</si>
  <si>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</si>
  <si>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</si>
  <si>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</si>
  <si>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</si>
  <si>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</si>
  <si>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</si>
  <si>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</si>
  <si>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</si>
  <si>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</si>
  <si>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</si>
  <si>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</si>
  <si>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</si>
  <si>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</si>
  <si>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</si>
  <si>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</si>
  <si>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</si>
  <si>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</si>
  <si>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 xml:space="preserve">ALIMENTOS BALANCEADOS SIMÓN BOLIVAR, S.A. DE C.V. 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</si>
  <si>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</si>
  <si>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</si>
  <si>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</si>
  <si>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</si>
  <si>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</si>
  <si>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</si>
  <si>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</si>
  <si>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</si>
  <si>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</si>
  <si>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</si>
  <si>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</si>
  <si>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</si>
  <si>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</si>
  <si>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</si>
  <si>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</si>
  <si>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</si>
  <si>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</si>
  <si>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</si>
  <si>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</si>
  <si>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</si>
  <si>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</si>
  <si>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</si>
  <si>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</si>
  <si>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</si>
  <si>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</si>
  <si>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</si>
  <si>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</si>
  <si>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</si>
  <si>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</si>
  <si>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</si>
  <si>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</si>
  <si>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</si>
  <si>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</si>
  <si>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</si>
  <si>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</si>
  <si>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</si>
  <si>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</si>
  <si>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</si>
  <si>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</si>
  <si>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</si>
  <si>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</si>
  <si>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</si>
  <si>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</si>
  <si>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</si>
  <si>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</si>
  <si>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</si>
  <si>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</si>
  <si>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</si>
  <si>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</si>
  <si>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</si>
  <si>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</si>
  <si>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</si>
  <si>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</si>
  <si>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</si>
  <si>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</si>
  <si>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</si>
  <si>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</si>
  <si>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</si>
  <si>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</si>
  <si>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</si>
  <si>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</si>
  <si>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</si>
  <si>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</si>
  <si>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</si>
  <si>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</si>
  <si>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</si>
  <si>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</si>
  <si>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</si>
  <si>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</si>
  <si>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</si>
  <si>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</si>
  <si>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>Pachuca</t>
  </si>
  <si>
    <t xml:space="preserve">San Juan del Río </t>
  </si>
  <si>
    <t>NUTRICARSA, S.A. P. I. DE C.V. 
ANTES: NUTRIMENTOS AGROPECUARIOS PURINA, S. A. DE C. V. (PLANTA MÉRIDA)</t>
  </si>
  <si>
    <t>UMAN</t>
  </si>
  <si>
    <t>Yucatan</t>
  </si>
  <si>
    <t>APETITO X-PRESS S. DE R.L. DE C.V.</t>
  </si>
  <si>
    <t>CARPELAC, S.A. DE C.V.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</si>
  <si>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</si>
  <si>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</si>
  <si>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</si>
  <si>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</si>
  <si>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</si>
  <si>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</si>
  <si>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</si>
  <si>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</si>
  <si>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</si>
  <si>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</si>
  <si>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</si>
  <si>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</si>
  <si>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</si>
  <si>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</si>
  <si>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</si>
  <si>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</si>
  <si>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</si>
  <si>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</si>
  <si>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</si>
  <si>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</si>
  <si>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</si>
  <si>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</si>
  <si>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</si>
  <si>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</si>
  <si>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</si>
  <si>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</si>
  <si>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</si>
  <si>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</si>
  <si>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</si>
  <si>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</si>
  <si>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</si>
  <si>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</si>
  <si>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</si>
  <si>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</si>
  <si>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</si>
  <si>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</si>
  <si>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</si>
  <si>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</si>
  <si>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</si>
  <si>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</si>
  <si>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</si>
  <si>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</si>
  <si>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</si>
  <si>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</si>
  <si>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</si>
  <si>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</si>
  <si>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</si>
  <si>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</si>
  <si>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</si>
  <si>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</si>
  <si>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</si>
  <si>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</si>
  <si>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</si>
  <si>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</si>
  <si>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</si>
  <si>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</si>
  <si>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</si>
  <si>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</si>
  <si>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</si>
  <si>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</si>
  <si>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</si>
  <si>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</si>
  <si>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</si>
  <si>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</si>
  <si>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</si>
  <si>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</si>
  <si>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</si>
  <si>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</si>
  <si>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</si>
  <si>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</si>
  <si>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</si>
  <si>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</si>
  <si>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</si>
  <si>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</si>
  <si>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</si>
  <si>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</si>
  <si>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</si>
  <si>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</si>
  <si>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</si>
  <si>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TIJUANA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</si>
  <si>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</si>
  <si>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</si>
  <si>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</si>
  <si>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</si>
  <si>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</si>
  <si>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</si>
  <si>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</si>
  <si>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</si>
  <si>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</si>
  <si>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</si>
  <si>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</si>
  <si>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</si>
  <si>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</si>
  <si>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</si>
  <si>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</si>
  <si>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</si>
  <si>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</si>
  <si>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</si>
  <si>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</si>
  <si>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</si>
  <si>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</si>
  <si>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</si>
  <si>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</si>
  <si>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</si>
  <si>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</si>
  <si>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</si>
  <si>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</si>
  <si>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</si>
  <si>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</si>
  <si>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</si>
  <si>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</si>
  <si>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</si>
  <si>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</si>
  <si>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</si>
  <si>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</si>
  <si>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</si>
  <si>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</si>
  <si>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</si>
  <si>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</si>
  <si>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</si>
  <si>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</si>
  <si>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</si>
  <si>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</si>
  <si>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</si>
  <si>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</si>
  <si>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</si>
  <si>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Lerma</t>
  </si>
  <si>
    <t>Yautepec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</si>
  <si>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</si>
  <si>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</si>
  <si>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</si>
  <si>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</si>
  <si>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</si>
  <si>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</si>
  <si>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</si>
  <si>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</si>
  <si>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</si>
  <si>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</si>
  <si>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</si>
  <si>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</si>
  <si>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</si>
  <si>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</si>
  <si>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</si>
  <si>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</si>
  <si>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</si>
  <si>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</si>
  <si>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</si>
  <si>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</si>
  <si>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</si>
  <si>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</si>
  <si>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</si>
  <si>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</si>
  <si>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</si>
  <si>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</si>
  <si>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</si>
  <si>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</si>
  <si>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</si>
  <si>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</si>
  <si>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</si>
  <si>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</si>
  <si>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</si>
  <si>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</si>
  <si>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</si>
  <si>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</si>
  <si>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</si>
  <si>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</si>
  <si>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</si>
  <si>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</si>
  <si>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</si>
  <si>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</si>
  <si>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</si>
  <si>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</si>
  <si>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</si>
  <si>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</si>
  <si>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</si>
  <si>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</si>
  <si>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</si>
  <si>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</si>
  <si>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</si>
  <si>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</si>
  <si>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</si>
  <si>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</si>
  <si>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</si>
  <si>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</si>
  <si>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</si>
  <si>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</si>
  <si>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</si>
  <si>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</si>
  <si>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</si>
  <si>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</si>
  <si>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</si>
  <si>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</si>
  <si>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</si>
  <si>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</si>
  <si>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</si>
  <si>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</si>
  <si>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</si>
  <si>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</si>
  <si>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</si>
  <si>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</si>
  <si>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</si>
  <si>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</si>
  <si>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</si>
  <si>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</si>
  <si>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</si>
  <si>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</si>
  <si>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</si>
  <si>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</si>
  <si>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</si>
  <si>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</si>
  <si>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</si>
  <si>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</si>
  <si>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</si>
  <si>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</si>
  <si>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</si>
  <si>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</si>
  <si>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</si>
  <si>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</si>
  <si>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</si>
  <si>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 A. DE C. V.</t>
  </si>
  <si>
    <t>INDUSTRIAL AGRICOLA INTERNACIONAL, S. A. DE . V.</t>
  </si>
  <si>
    <t>QUIMIVISA, S. A. DE C. V.</t>
  </si>
  <si>
    <t>MAGDALENA GALLARDO IBARRA Y/O MINERALES ADITIVOS SABORIZANTES</t>
  </si>
  <si>
    <t xml:space="preserve">Guadalajara 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</si>
  <si>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</si>
  <si>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</si>
  <si>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</si>
  <si>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</si>
  <si>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</si>
  <si>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</si>
  <si>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</si>
  <si>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</si>
  <si>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</si>
  <si>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</si>
  <si>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</si>
  <si>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</si>
  <si>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</si>
  <si>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</si>
  <si>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</si>
  <si>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</si>
  <si>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</si>
  <si>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</si>
  <si>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</si>
  <si>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</si>
  <si>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</si>
  <si>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</si>
  <si>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</si>
  <si>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</si>
  <si>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</si>
  <si>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</si>
  <si>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</si>
  <si>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</si>
  <si>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</si>
  <si>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</si>
  <si>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</si>
  <si>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</si>
  <si>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</si>
  <si>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</si>
  <si>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</si>
  <si>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</si>
  <si>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</si>
  <si>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</si>
  <si>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</si>
  <si>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</si>
  <si>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</si>
  <si>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</si>
  <si>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</si>
  <si>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</si>
  <si>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</si>
  <si>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</si>
  <si>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</si>
  <si>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</si>
  <si>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</si>
  <si>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</si>
  <si>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</si>
  <si>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</si>
  <si>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</si>
  <si>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</si>
  <si>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</si>
  <si>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</si>
  <si>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</si>
  <si>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</si>
  <si>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</si>
  <si>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</si>
  <si>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</si>
  <si>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</si>
  <si>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</si>
  <si>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</si>
  <si>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</si>
  <si>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</si>
  <si>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</si>
  <si>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</si>
  <si>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</si>
  <si>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</si>
  <si>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</si>
  <si>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</si>
  <si>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</si>
  <si>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</si>
  <si>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</si>
  <si>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</si>
  <si>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</si>
  <si>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</si>
  <si>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</si>
  <si>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</si>
  <si>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</si>
  <si>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</si>
  <si>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</si>
  <si>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</si>
  <si>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</si>
  <si>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</si>
  <si>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</si>
  <si>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</si>
  <si>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</si>
  <si>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</si>
  <si>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</si>
  <si>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</si>
  <si>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CPB AURUM, S. A DE C. V .    
(ANTES: COMERCIALIZADORA PECUARIA BÁSICA, S.A. DE C.V)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</si>
  <si>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</si>
  <si>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</si>
  <si>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</si>
  <si>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</si>
  <si>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</si>
  <si>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</si>
  <si>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</si>
  <si>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</si>
  <si>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</si>
  <si>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</si>
  <si>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</si>
  <si>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</si>
  <si>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</si>
  <si>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</si>
  <si>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</si>
  <si>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</si>
  <si>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</si>
  <si>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</si>
  <si>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</si>
  <si>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</si>
  <si>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</si>
  <si>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</si>
  <si>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</si>
  <si>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</si>
  <si>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</si>
  <si>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</si>
  <si>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</si>
  <si>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</si>
  <si>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</si>
  <si>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</si>
  <si>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</si>
  <si>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</si>
  <si>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</si>
  <si>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</si>
  <si>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</si>
  <si>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</si>
  <si>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</si>
  <si>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</si>
  <si>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</si>
  <si>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</si>
  <si>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</si>
  <si>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</si>
  <si>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</si>
  <si>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</si>
  <si>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</si>
  <si>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</si>
  <si>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</si>
  <si>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</si>
  <si>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</si>
  <si>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</si>
  <si>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</si>
  <si>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</si>
  <si>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</si>
  <si>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</si>
  <si>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</si>
  <si>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</si>
  <si>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El Marques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</si>
  <si>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</si>
  <si>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</si>
  <si>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</si>
  <si>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</si>
  <si>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</si>
  <si>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</si>
  <si>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</si>
  <si>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</si>
  <si>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</si>
  <si>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</si>
  <si>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</si>
  <si>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</si>
  <si>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</si>
  <si>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</si>
  <si>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</si>
  <si>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</si>
  <si>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</si>
  <si>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Pénjamo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</si>
  <si>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</si>
  <si>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</si>
  <si>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</si>
  <si>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</si>
  <si>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</si>
  <si>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</si>
  <si>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</si>
  <si>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</si>
  <si>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</si>
  <si>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</si>
  <si>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</si>
  <si>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</si>
  <si>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</si>
  <si>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</si>
  <si>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</si>
  <si>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</si>
  <si>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</si>
  <si>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</si>
  <si>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</si>
  <si>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</si>
  <si>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</si>
  <si>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</si>
  <si>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</si>
  <si>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</si>
  <si>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</si>
  <si>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</si>
  <si>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</si>
  <si>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</si>
  <si>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</si>
  <si>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</si>
  <si>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</si>
  <si>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</si>
  <si>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</si>
  <si>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</si>
  <si>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</si>
  <si>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</si>
  <si>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</si>
  <si>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</si>
  <si>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</si>
  <si>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</si>
  <si>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</si>
  <si>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</si>
  <si>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</si>
  <si>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>Agropecuaria Carga, S.A. de C.V.</t>
  </si>
  <si>
    <t>Tlalnepantla de Baz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</si>
  <si>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</si>
  <si>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</si>
  <si>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</si>
  <si>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</si>
  <si>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</si>
  <si>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</si>
  <si>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</si>
  <si>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</si>
  <si>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</si>
  <si>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</si>
  <si>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</si>
  <si>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</si>
  <si>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</si>
  <si>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</si>
  <si>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</si>
  <si>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</si>
  <si>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</si>
  <si>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</si>
  <si>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</si>
  <si>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</si>
  <si>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</si>
  <si>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</si>
  <si>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</si>
  <si>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</si>
  <si>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</si>
  <si>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</si>
  <si>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</si>
  <si>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</si>
  <si>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</si>
  <si>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</si>
  <si>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</si>
  <si>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</si>
  <si>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AS BROKER IMPORTACIONES Y EXPORTACIONES, S.A. DE C.V. </t>
  </si>
  <si>
    <t xml:space="preserve">Puebla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</si>
  <si>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</si>
  <si>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</si>
  <si>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</si>
  <si>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</si>
  <si>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</si>
  <si>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 xml:space="preserve">QUIMIX, S.A. DE C.V. </t>
  </si>
  <si>
    <t xml:space="preserve">INTERNATIONAL HORSE FEEDS, S.A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</si>
  <si>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</si>
  <si>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</si>
  <si>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</si>
  <si>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</si>
  <si>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</si>
  <si>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</si>
  <si>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</si>
  <si>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</si>
  <si>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</si>
  <si>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</si>
  <si>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</si>
  <si>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</si>
  <si>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</si>
  <si>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</si>
  <si>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</si>
  <si>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</si>
  <si>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</si>
  <si>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</si>
  <si>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</si>
  <si>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>Baca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</si>
  <si>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</si>
  <si>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</si>
  <si>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</si>
  <si>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</si>
  <si>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</si>
  <si>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</si>
  <si>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</si>
  <si>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</si>
  <si>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</si>
  <si>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JULIO CESAR GARCIA MARTÍNEZ 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</si>
  <si>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</si>
  <si>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</si>
  <si>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</si>
  <si>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</si>
  <si>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</si>
  <si>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</si>
  <si>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</si>
  <si>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</si>
  <si>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</si>
  <si>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</si>
  <si>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</si>
  <si>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</si>
  <si>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</si>
  <si>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</si>
  <si>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</si>
  <si>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</si>
  <si>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</si>
  <si>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</si>
  <si>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</si>
  <si>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</si>
  <si>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</si>
  <si>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</si>
  <si>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</si>
  <si>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</si>
  <si>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</si>
  <si>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</si>
  <si>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</si>
  <si>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</si>
  <si>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</si>
  <si>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</si>
  <si>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</si>
  <si>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</si>
  <si>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</si>
  <si>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</si>
  <si>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</si>
  <si>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</si>
  <si>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</si>
  <si>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</si>
  <si>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</si>
  <si>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</si>
  <si>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</si>
  <si>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</si>
  <si>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</si>
  <si>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</si>
  <si>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</si>
  <si>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</si>
  <si>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</si>
  <si>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</si>
  <si>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</si>
  <si>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</si>
  <si>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</si>
  <si>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</si>
  <si>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</si>
  <si>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</si>
  <si>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</si>
  <si>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</si>
  <si>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</si>
  <si>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</si>
  <si>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</si>
  <si>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</si>
  <si>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</si>
  <si>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</si>
  <si>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</si>
  <si>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</si>
  <si>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</si>
  <si>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</si>
  <si>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</si>
  <si>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</si>
  <si>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</si>
  <si>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</si>
  <si>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</si>
  <si>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</si>
  <si>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</si>
  <si>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</si>
  <si>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</si>
  <si>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</si>
  <si>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</si>
  <si>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</si>
  <si>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</si>
  <si>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</si>
  <si>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</si>
  <si>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</si>
  <si>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</si>
  <si>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</si>
  <si>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</si>
  <si>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</si>
  <si>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</si>
  <si>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</si>
  <si>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</si>
  <si>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</si>
  <si>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</si>
  <si>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</si>
  <si>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</si>
  <si>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</si>
  <si>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</si>
  <si>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</si>
  <si>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</si>
  <si>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</si>
  <si>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</si>
  <si>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</si>
  <si>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</si>
  <si>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</si>
  <si>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ANGELINA CORTES CARRANZA </t>
  </si>
  <si>
    <t xml:space="preserve">PRODUCTORA PECUARIA ALPERA, S.AP.I. DE C.V.  </t>
  </si>
  <si>
    <t>Nayarit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</si>
  <si>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</si>
  <si>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</si>
  <si>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</si>
  <si>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</si>
  <si>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</si>
  <si>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</si>
  <si>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</si>
  <si>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</si>
  <si>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</si>
  <si>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</si>
  <si>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</si>
  <si>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</si>
  <si>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>Buena Vista</t>
  </si>
  <si>
    <t xml:space="preserve"> Tlajomulco de Zuñiga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</si>
  <si>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</si>
  <si>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</si>
  <si>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</si>
  <si>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</si>
  <si>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</si>
  <si>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</si>
  <si>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</si>
  <si>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</si>
  <si>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</si>
  <si>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</si>
  <si>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</si>
  <si>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</si>
  <si>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</si>
  <si>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DIVETSE, S.A. DE C.V. 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</si>
  <si>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</si>
  <si>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</si>
  <si>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</si>
  <si>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</si>
  <si>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</si>
  <si>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</si>
  <si>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</si>
  <si>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</si>
  <si>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</si>
  <si>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</si>
  <si>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</si>
  <si>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</si>
  <si>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</si>
  <si>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</si>
  <si>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</si>
  <si>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</si>
  <si>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</si>
  <si>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</si>
  <si>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</si>
  <si>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</si>
  <si>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</si>
  <si>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</si>
  <si>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</si>
  <si>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</si>
  <si>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</si>
  <si>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</si>
  <si>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</si>
  <si>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</si>
  <si>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</si>
  <si>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</si>
  <si>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</si>
  <si>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</si>
  <si>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</si>
  <si>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</si>
  <si>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</si>
  <si>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</si>
  <si>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</si>
  <si>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</si>
  <si>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</si>
  <si>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</si>
  <si>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</si>
  <si>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</si>
  <si>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</si>
  <si>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</si>
  <si>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Ramos Arizpe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</si>
  <si>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</si>
  <si>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</si>
  <si>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</si>
  <si>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</si>
  <si>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</si>
  <si>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</si>
  <si>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</si>
  <si>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</si>
  <si>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</si>
  <si>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</si>
  <si>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</si>
  <si>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</si>
  <si>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</si>
  <si>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</si>
  <si>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</si>
  <si>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</si>
  <si>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</si>
  <si>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</si>
  <si>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</si>
  <si>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</si>
  <si>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</si>
  <si>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</si>
  <si>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</si>
  <si>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</si>
  <si>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</si>
  <si>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</si>
  <si>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</si>
  <si>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</si>
  <si>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</si>
  <si>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</si>
  <si>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</si>
  <si>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</si>
  <si>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</si>
  <si>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</si>
  <si>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</si>
  <si>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</si>
  <si>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</si>
  <si>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</si>
  <si>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</si>
  <si>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</si>
  <si>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GV PHARMA DE MÉXICO, S.A. DE C.V.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</si>
  <si>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</si>
  <si>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</si>
  <si>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</si>
  <si>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</si>
  <si>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 xml:space="preserve">LEYVA SIGALA JOSE ANTONIO </t>
  </si>
  <si>
    <t>ALIMENTOS SANTA OFELIA S.A. DE C.V.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</si>
  <si>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</si>
  <si>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</si>
  <si>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</si>
  <si>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</si>
  <si>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</si>
  <si>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</si>
  <si>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</si>
  <si>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</si>
  <si>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</si>
  <si>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</si>
  <si>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</si>
  <si>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</si>
  <si>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</si>
  <si>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</si>
  <si>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</si>
  <si>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</si>
  <si>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</si>
  <si>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Santa Ana Pacueco</t>
  </si>
  <si>
    <t>PROVUMEX, S.A. DE C.V.</t>
  </si>
  <si>
    <t xml:space="preserve">MAGNA REFRACTARIOS MEXICO, S.A. DE C.V.  </t>
  </si>
  <si>
    <t xml:space="preserve">DISTRIBUIDORA BIOSCMIC, S.A. DE C.V.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</si>
  <si>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</si>
  <si>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</si>
  <si>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</si>
  <si>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</si>
  <si>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</si>
  <si>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</si>
  <si>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</si>
  <si>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</si>
  <si>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</si>
  <si>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</si>
  <si>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>Santa Rosa Jauregui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</si>
  <si>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</si>
  <si>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</si>
  <si>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</si>
  <si>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</si>
  <si>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</si>
  <si>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</si>
  <si>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</si>
  <si>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</si>
  <si>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</si>
  <si>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</si>
  <si>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</si>
  <si>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</si>
  <si>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</si>
  <si>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</si>
  <si>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</si>
  <si>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</si>
  <si>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</si>
  <si>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</si>
  <si>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</si>
  <si>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</si>
  <si>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</si>
  <si>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</si>
  <si>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</si>
  <si>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</si>
  <si>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</si>
  <si>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</si>
  <si>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</si>
  <si>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</si>
  <si>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</si>
  <si>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</si>
  <si>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</si>
  <si>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</si>
  <si>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</si>
  <si>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</si>
  <si>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</si>
  <si>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</si>
  <si>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</si>
  <si>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</si>
  <si>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</si>
  <si>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</si>
  <si>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</si>
  <si>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>PHARMAPACK, S.A, DE C.V.</t>
  </si>
  <si>
    <t>ALBACEL, S.A. DE C.V.</t>
  </si>
  <si>
    <t xml:space="preserve">PORCICOLA SAN MIGUEL, S.A. DE C.V. </t>
  </si>
  <si>
    <t>QUEMIKO COMERCIAL, S.A. DE C.V.</t>
  </si>
  <si>
    <t>SHAMPOO DOMINO, S.A. DE C.V.</t>
  </si>
  <si>
    <t xml:space="preserve">CADENA HERRERA ZHAYRA ILIANA </t>
  </si>
  <si>
    <t xml:space="preserve">SALVADOR VAZQUEZ ZARATE </t>
  </si>
  <si>
    <t>ARAMSA TRADING PARTNERS, S.A. DE C.V.</t>
  </si>
  <si>
    <t>LA UNION TEPATITLAN,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</si>
  <si>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</si>
  <si>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</si>
  <si>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</si>
  <si>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</si>
  <si>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</si>
  <si>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</si>
  <si>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</si>
  <si>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</si>
  <si>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</si>
  <si>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</si>
  <si>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</si>
  <si>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</si>
  <si>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</si>
  <si>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</si>
  <si>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</si>
  <si>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</si>
  <si>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</si>
  <si>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</si>
  <si>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SERVICIOS DE ENGORDA DE B.C., S. DE R.L. DE C.V.</t>
  </si>
  <si>
    <t>SPROAGRO, S.A. DE C.V.</t>
  </si>
  <si>
    <t xml:space="preserve">INSTANT FOODS DE MEXICO, S.A DE C.V. </t>
  </si>
  <si>
    <t>Apodaca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</si>
  <si>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</si>
  <si>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</si>
  <si>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</si>
  <si>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</si>
  <si>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</si>
  <si>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</si>
  <si>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</si>
  <si>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</si>
  <si>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</si>
  <si>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</si>
  <si>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</si>
  <si>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</si>
  <si>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</si>
  <si>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</si>
  <si>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</si>
  <si>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</si>
  <si>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</si>
  <si>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</si>
  <si>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</si>
  <si>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</si>
  <si>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</si>
  <si>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</si>
  <si>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</si>
  <si>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</si>
  <si>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</si>
  <si>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</si>
  <si>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</si>
  <si>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</si>
  <si>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</si>
  <si>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</si>
  <si>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</si>
  <si>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</si>
  <si>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</si>
  <si>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</si>
  <si>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La Piedad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</si>
  <si>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</si>
  <si>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</si>
  <si>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</si>
  <si>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</si>
  <si>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</si>
  <si>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</si>
  <si>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</si>
  <si>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</si>
  <si>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</si>
  <si>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</si>
  <si>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</si>
  <si>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</si>
  <si>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</si>
  <si>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</si>
  <si>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</si>
  <si>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</si>
  <si>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</si>
  <si>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Texcoco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</si>
  <si>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</si>
  <si>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</si>
  <si>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</si>
  <si>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</si>
  <si>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</si>
  <si>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</si>
  <si>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</si>
  <si>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</si>
  <si>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</si>
  <si>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</si>
  <si>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</si>
  <si>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</si>
  <si>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</si>
  <si>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</si>
  <si>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</si>
  <si>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PENA HINOJOSA MARIO</t>
  </si>
  <si>
    <t>IDEOS SERVICIOS Y ESPECIALIDADES QUIMICAS, S.A. DE C.V.</t>
  </si>
  <si>
    <t>LUIS GOMEZ VERGARA</t>
  </si>
  <si>
    <t>Álvaro Obregón</t>
  </si>
  <si>
    <t>ALFONSO GABRIEL ZARAGOZA MORENO</t>
  </si>
  <si>
    <t>Limón de los Ramos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</si>
  <si>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</si>
  <si>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</si>
  <si>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</si>
  <si>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</si>
  <si>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</si>
  <si>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</si>
  <si>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</si>
  <si>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Nuevo Laredo</t>
  </si>
  <si>
    <t>SOLUCIONES EN NUTRIENTES DE VALOR AGREGADO, S.A. DE C.V.</t>
  </si>
  <si>
    <t>Amatlán de los Reyes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</si>
  <si>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</si>
  <si>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</si>
  <si>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</si>
  <si>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</si>
  <si>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</si>
  <si>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</si>
  <si>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</si>
  <si>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</si>
  <si>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</si>
  <si>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Uman</t>
  </si>
  <si>
    <t>Coyoacan</t>
  </si>
  <si>
    <t>JESUS LEOPOLDO GONZALEZ MADRID</t>
  </si>
  <si>
    <t xml:space="preserve">Yucatan </t>
  </si>
  <si>
    <t>AGROINSUMOS BC, S. DE R.L. DE C.V.</t>
  </si>
  <si>
    <t>COLOIDALES DUCHE, S.A DE C.V.</t>
  </si>
  <si>
    <t>Cuauhtemoc</t>
  </si>
  <si>
    <t>Zona Industrial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</si>
  <si>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</si>
  <si>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</si>
  <si>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</si>
  <si>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</si>
  <si>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</si>
  <si>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</si>
  <si>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</si>
  <si>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</si>
  <si>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</si>
  <si>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</si>
  <si>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</si>
  <si>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</si>
  <si>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</si>
  <si>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</si>
  <si>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</si>
  <si>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</si>
  <si>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</si>
  <si>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</si>
  <si>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</si>
  <si>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</si>
  <si>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</si>
  <si>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</si>
  <si>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</si>
  <si>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</si>
  <si>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</si>
  <si>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</si>
  <si>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</si>
  <si>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</si>
  <si>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</si>
  <si>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</si>
  <si>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</si>
  <si>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</si>
  <si>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</si>
  <si>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</si>
  <si>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</si>
  <si>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</si>
  <si>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</si>
  <si>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ROSER CONTROL, S. DE R.L. DE C.V.</t>
  </si>
  <si>
    <t>TLAHUAL RAW HIDE &amp; PETS S.A. DE C.V.</t>
  </si>
  <si>
    <t>Sahuayo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</si>
  <si>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</si>
  <si>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</si>
  <si>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</si>
  <si>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</si>
  <si>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</si>
  <si>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</si>
  <si>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</si>
  <si>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</si>
  <si>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</si>
  <si>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</si>
  <si>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</si>
  <si>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</si>
  <si>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</si>
  <si>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</si>
  <si>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</si>
  <si>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</si>
  <si>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</si>
  <si>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</si>
  <si>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</si>
  <si>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</si>
  <si>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</si>
  <si>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</si>
  <si>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</si>
  <si>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</si>
  <si>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</si>
  <si>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</si>
  <si>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</si>
  <si>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>Cuernavaca</t>
  </si>
  <si>
    <t xml:space="preserve">El Marques </t>
  </si>
  <si>
    <t>CYNTHIA ESTEFANIA ROBLES CORNEJO</t>
  </si>
  <si>
    <t>CORRALES EL BAJO S.P.R DE R.L.</t>
  </si>
  <si>
    <t>Paso de ovejas</t>
  </si>
  <si>
    <t>Morelia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</si>
  <si>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</si>
  <si>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</si>
  <si>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</si>
  <si>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</si>
  <si>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</si>
  <si>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</si>
  <si>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</si>
  <si>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</si>
  <si>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</si>
  <si>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</si>
  <si>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</si>
  <si>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</si>
  <si>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</si>
  <si>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</si>
  <si>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</si>
  <si>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</si>
  <si>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</si>
  <si>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Mérida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</si>
  <si>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</si>
  <si>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</si>
  <si>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</si>
  <si>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</si>
  <si>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</si>
  <si>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</si>
  <si>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</si>
  <si>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</si>
  <si>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</si>
  <si>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</si>
  <si>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</si>
  <si>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</si>
  <si>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</si>
  <si>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</si>
  <si>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>Los Mochis</t>
  </si>
  <si>
    <t xml:space="preserve"> COMERCIAL GANADERA ALBORADA, S.A. DE C.V.</t>
  </si>
  <si>
    <t>SALVADOR CUEVAS FRANCO</t>
  </si>
  <si>
    <t>Tonalá</t>
  </si>
  <si>
    <t>ALTA PUREZA, MAQUILADORA S.A. DE C.V.</t>
  </si>
  <si>
    <t>BIOLOGICOS PROVACUNA, S.A. DE C.V.</t>
  </si>
  <si>
    <t>JORGE ALBERTO MONTES OSORNIO</t>
  </si>
  <si>
    <t>Ezequiel Montes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</si>
  <si>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</si>
  <si>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</si>
  <si>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</si>
  <si>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</si>
  <si>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</si>
  <si>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</si>
  <si>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</si>
  <si>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</si>
  <si>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</si>
  <si>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</si>
  <si>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Cajeme</t>
  </si>
  <si>
    <t>CURTIDOS CELONA, S.A. DE C.V.</t>
  </si>
  <si>
    <t>VOLTIER, S.A. DE C.V.</t>
  </si>
  <si>
    <t>THOR QUIMICOS DE MEXICO, S.A. DE C.V.</t>
  </si>
  <si>
    <t>Pedro Escobedo</t>
  </si>
  <si>
    <t>DISTRIBUIDORA VETERINARIA DE LOS ALTOS, S. DE R.L. DE C.V.</t>
  </si>
  <si>
    <t>CARFER IMPORTADORES, S.A. DE C.V.</t>
  </si>
  <si>
    <t>Jiménez</t>
  </si>
  <si>
    <t>Benito Juarez</t>
  </si>
  <si>
    <t>ERASMO MEDINA MEDINA</t>
  </si>
  <si>
    <t>QUIMISERVICIOS Y ESPECIALIDADES, S.A. DE C.V.</t>
  </si>
  <si>
    <t>San Nicolas de los Garza</t>
  </si>
  <si>
    <t>Nuevo Leon</t>
  </si>
  <si>
    <t>Garcia</t>
  </si>
  <si>
    <t>CARLOS ROBERTO POSADAS MARTELL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</si>
  <si>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</si>
  <si>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</si>
  <si>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</si>
  <si>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</si>
  <si>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</si>
  <si>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</si>
  <si>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</si>
  <si>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</si>
  <si>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</si>
  <si>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San Juan de los Lagos</t>
  </si>
  <si>
    <t>"D'BONE", S.A. DE C.V.</t>
  </si>
  <si>
    <t>QUADRIX, S.A. DE C.V.</t>
  </si>
  <si>
    <t>INTEGRADORA CENTRAL DE SERVICIOS AGROPECUARIOS, S.A. DE C.V.</t>
  </si>
  <si>
    <t>MAPULAS, S.A. DE C.V</t>
  </si>
  <si>
    <t>Matamoros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</si>
  <si>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</si>
  <si>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</si>
  <si>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</si>
  <si>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</si>
  <si>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</si>
  <si>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Polanco V Sección</t>
  </si>
  <si>
    <t>VETERILAND DE MEXICO, S.A. DE C.V.</t>
  </si>
  <si>
    <t>MOYMEX, S.A. DE C.V.</t>
  </si>
  <si>
    <t>FEEDS PLUS, S. DE R.L. DE C.V.</t>
  </si>
  <si>
    <t>Monterrey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</si>
  <si>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</si>
  <si>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</si>
  <si>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</si>
  <si>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</si>
  <si>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</si>
  <si>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</si>
  <si>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</si>
  <si>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</si>
  <si>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</si>
  <si>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</si>
  <si>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</si>
  <si>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</si>
  <si>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</si>
  <si>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</si>
  <si>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</si>
  <si>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</si>
  <si>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</si>
  <si>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>Iztacalco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</si>
  <si>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</si>
  <si>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</si>
  <si>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</si>
  <si>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</si>
  <si>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</si>
  <si>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</si>
  <si>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</si>
  <si>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YELU ASOCIADOS, S.A. DE C.V.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</si>
  <si>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</si>
  <si>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</si>
  <si>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</si>
  <si>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</si>
  <si>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</si>
  <si>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LEBEN TECHNOLOGIES, S.A. DE C.V.</t>
  </si>
  <si>
    <t>QUIMICA PIMA S.A. DE C.V.</t>
  </si>
  <si>
    <t>Fundición</t>
  </si>
  <si>
    <t>Santa Catarina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</si>
  <si>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</si>
  <si>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</si>
  <si>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</si>
  <si>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</si>
  <si>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</si>
  <si>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</si>
  <si>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</si>
  <si>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</si>
  <si>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</si>
  <si>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</si>
  <si>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</si>
  <si>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</si>
  <si>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</si>
  <si>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</si>
  <si>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</si>
  <si>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</si>
  <si>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</si>
  <si>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AGROINSUMOS PECUARIOS DE MEXICO, S.A. DE C.V.</t>
  </si>
  <si>
    <t>DISTRIBUCIONES VETERINARIAS PHARMAPEC, S.A. DE C.V.</t>
  </si>
  <si>
    <t xml:space="preserve">PRODASINCO, S. DE P. R. DE R.L. </t>
  </si>
  <si>
    <t>COMERCIALIZADORA ABANOR, S.A. DE C.V.</t>
  </si>
  <si>
    <t>Tizayuca</t>
  </si>
  <si>
    <t>AGROPECUARIA CHARCOS DE QUEZADA, S. DE P.R. DE R.L. DE C.V.</t>
  </si>
  <si>
    <t>DERNAVET DISTRIBUCION, S.A. DE C.V.</t>
  </si>
  <si>
    <t>VELA ELÍAS, S.A. DE C.V</t>
  </si>
  <si>
    <t>León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</si>
  <si>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</si>
  <si>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</si>
  <si>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</si>
  <si>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</si>
  <si>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</si>
  <si>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</si>
  <si>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</si>
  <si>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San Pedro Tlaquepaque</t>
  </si>
  <si>
    <t>GRUPO HERE, S.A. DE C.V.</t>
  </si>
  <si>
    <t>GRUPO DURENTTO, S.A. DE C.V.</t>
  </si>
  <si>
    <t>ANGEL LOPEZ FIGUEROA</t>
  </si>
  <si>
    <t>DONJORGE S.P.R DE R.L.</t>
  </si>
  <si>
    <t>Navojoa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</si>
  <si>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</si>
  <si>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</si>
  <si>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</si>
  <si>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</si>
  <si>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</si>
  <si>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</si>
  <si>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</si>
  <si>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</si>
  <si>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</si>
  <si>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</si>
  <si>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</si>
  <si>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</si>
  <si>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</si>
  <si>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</si>
  <si>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</si>
  <si>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</si>
  <si>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Tampico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</si>
  <si>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</si>
  <si>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</si>
  <si>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</si>
  <si>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</si>
  <si>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</si>
  <si>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</si>
  <si>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</si>
  <si>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</si>
  <si>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</si>
  <si>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</si>
  <si>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</si>
  <si>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</si>
  <si>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</si>
  <si>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</si>
  <si>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</si>
  <si>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</si>
  <si>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</si>
  <si>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</si>
  <si>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</si>
  <si>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</si>
  <si>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</si>
  <si>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 xml:space="preserve">El verde </t>
  </si>
  <si>
    <t>BACCUNE, S. DE R. L. DE C.V.</t>
  </si>
  <si>
    <t>ATENAS MONTSERRAT ORTÍZ SERAFÍN</t>
  </si>
  <si>
    <t>Ciudad De México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</si>
  <si>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</si>
  <si>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</si>
  <si>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</si>
  <si>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</si>
  <si>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</si>
  <si>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GUADALUPE ZENAIDA LAGUNES SANCHEZ</t>
  </si>
  <si>
    <t>Boca Del Río</t>
  </si>
  <si>
    <t>LA CACHARAMBA S. P. R. DE R.L.</t>
  </si>
  <si>
    <t>NAGASE ENTERPRISE MÉXICO, S.A. DE C.V.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</si>
  <si>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</si>
  <si>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</si>
  <si>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</si>
  <si>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</si>
  <si>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</si>
  <si>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</si>
  <si>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</si>
  <si>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Metepec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</si>
  <si>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</si>
  <si>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</si>
  <si>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</si>
  <si>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</si>
  <si>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</si>
  <si>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Vence el MVR 7/11/2017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</si>
  <si>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</si>
  <si>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</si>
  <si>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</si>
  <si>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</si>
  <si>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</si>
  <si>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</si>
  <si>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</si>
  <si>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</si>
  <si>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</si>
  <si>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</si>
  <si>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</si>
  <si>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EXPEDIENTE</t>
  </si>
  <si>
    <t xml:space="preserve">EMPRESA </t>
  </si>
  <si>
    <t>Nativitas Colon</t>
  </si>
  <si>
    <t>Cuautitlan</t>
  </si>
  <si>
    <t>Silao de Victoria</t>
  </si>
  <si>
    <t xml:space="preserve">Jalisco </t>
  </si>
  <si>
    <t xml:space="preserve">Manzanillo </t>
  </si>
  <si>
    <t>Atizapán De Zaragoza</t>
  </si>
  <si>
    <t>Edo. de México</t>
  </si>
  <si>
    <t xml:space="preserve">Pachuca </t>
  </si>
  <si>
    <t xml:space="preserve"> X</t>
  </si>
  <si>
    <t>FORRAJES AREVALO, S. A.</t>
  </si>
  <si>
    <t>San Mateo Atenco</t>
  </si>
  <si>
    <t>Soledad De Graciano Sánchez</t>
  </si>
  <si>
    <t>Villahermosa</t>
  </si>
  <si>
    <t>Juantetelco</t>
  </si>
  <si>
    <t>Ciudad Nezahualcoyotl</t>
  </si>
  <si>
    <t>Edo. Mex.</t>
  </si>
  <si>
    <t>Cholula</t>
  </si>
  <si>
    <t>Conjunto Industrial Cuautitlán</t>
  </si>
  <si>
    <t>Naucalpan</t>
  </si>
  <si>
    <t xml:space="preserve">Torreon </t>
  </si>
  <si>
    <t>Tijuana</t>
  </si>
  <si>
    <t>Arenal</t>
  </si>
  <si>
    <t>Tlalnepantla De Baz</t>
  </si>
  <si>
    <t>En Celaya</t>
  </si>
  <si>
    <t>GTO</t>
  </si>
  <si>
    <t>Villagrán</t>
  </si>
  <si>
    <t xml:space="preserve">Fracc. Industrial </t>
  </si>
  <si>
    <t>Cuajimalpa De Morelos</t>
  </si>
  <si>
    <t>Perote</t>
  </si>
  <si>
    <t>Miguel Hidalgo,</t>
  </si>
  <si>
    <t xml:space="preserve">Cuautitlan Izcalli </t>
  </si>
  <si>
    <t>El Salto</t>
  </si>
  <si>
    <t>MAYIMEX, S . A  DE C. V.</t>
  </si>
  <si>
    <t>Boca del Rio</t>
  </si>
  <si>
    <t xml:space="preserve">Leon </t>
  </si>
  <si>
    <t>San Miguel Allende</t>
  </si>
  <si>
    <t>Atenco</t>
  </si>
  <si>
    <t>Xochitepec</t>
  </si>
  <si>
    <t xml:space="preserve">Zacatecas </t>
  </si>
  <si>
    <t>Municipio De San Juan De Los Lagos,</t>
  </si>
  <si>
    <t>Cerrito</t>
  </si>
  <si>
    <t>Atizapan De Zaragoza</t>
  </si>
  <si>
    <t>General Terán</t>
  </si>
  <si>
    <t>Ciudad Serdán</t>
  </si>
  <si>
    <t>Municipio De Colon</t>
  </si>
  <si>
    <t xml:space="preserve">Polanco </t>
  </si>
  <si>
    <t>Tenango del Valle</t>
  </si>
  <si>
    <t>Guamuchil</t>
  </si>
  <si>
    <t>Ecatepec</t>
  </si>
  <si>
    <t xml:space="preserve"> Santiago De Querétaro,</t>
  </si>
  <si>
    <t>Atlacomulco</t>
  </si>
  <si>
    <t>Ixtapaluca</t>
  </si>
  <si>
    <t xml:space="preserve">Cuautla </t>
  </si>
  <si>
    <t>Escobedo</t>
  </si>
  <si>
    <t>Ciudad Juárez</t>
  </si>
  <si>
    <t>Xalostoc</t>
  </si>
  <si>
    <t>Jilotzingo</t>
  </si>
  <si>
    <t>Merida</t>
  </si>
  <si>
    <t>Ciudad s.a. México</t>
  </si>
  <si>
    <t>Tlajomulco Zuñiga</t>
  </si>
  <si>
    <t xml:space="preserve">Tepatitlán </t>
  </si>
  <si>
    <t>Tecamachalco</t>
  </si>
  <si>
    <t>Tangancicuaro</t>
  </si>
  <si>
    <t xml:space="preserve">Tecamac </t>
  </si>
  <si>
    <t>Huixquilucan</t>
  </si>
  <si>
    <t>Cd. Cuauhtemoc</t>
  </si>
  <si>
    <t>Cocula</t>
  </si>
  <si>
    <t>Degollado</t>
  </si>
  <si>
    <t>Vista Hermosa</t>
  </si>
  <si>
    <t>Tequisquiapan</t>
  </si>
  <si>
    <t>Zapotlanejo</t>
  </si>
  <si>
    <t>Nezahualcoyotl</t>
  </si>
  <si>
    <t>La Paz</t>
  </si>
  <si>
    <t>Baja California Sur</t>
  </si>
  <si>
    <t>Almoloya de Juárez</t>
  </si>
  <si>
    <t>Tepatitlán</t>
  </si>
  <si>
    <t>AGRICHEM AMERICA, S. A. DE C. V.</t>
  </si>
  <si>
    <t>Jocotitlán</t>
  </si>
  <si>
    <t>Estado De México</t>
  </si>
  <si>
    <t>Ciudad Victoria</t>
  </si>
  <si>
    <t>SAN LUIS RÍO COLORADO</t>
  </si>
  <si>
    <t>Ensenada</t>
  </si>
  <si>
    <t>Chimalhuacán</t>
  </si>
  <si>
    <t>Coacalco de Berriozabal</t>
  </si>
  <si>
    <t>San Miguel El Alto</t>
  </si>
  <si>
    <t>Muna</t>
  </si>
  <si>
    <t>Chicoloapan</t>
  </si>
  <si>
    <t xml:space="preserve">Coyoacán </t>
  </si>
  <si>
    <t>Nicolas Romero</t>
  </si>
  <si>
    <t>Umán</t>
  </si>
  <si>
    <t>Yuacatán</t>
  </si>
  <si>
    <t>Magdalena Contreras</t>
  </si>
  <si>
    <t>Ciudad Nezahualcoyótl</t>
  </si>
  <si>
    <t>Ameca</t>
  </si>
  <si>
    <t>Guaymas</t>
  </si>
  <si>
    <t>Saltillo</t>
  </si>
  <si>
    <t>Salamanca</t>
  </si>
  <si>
    <t>Ciudad de Gómez Palacio</t>
  </si>
  <si>
    <t xml:space="preserve">OPTIVITE LATINOAMERICANA, S.A. DE C.V. </t>
  </si>
  <si>
    <t>Orizaba</t>
  </si>
  <si>
    <t>Ciudad Obregón</t>
  </si>
  <si>
    <t>Tlajomulco de Zúñiga</t>
  </si>
  <si>
    <t>Culiacancito</t>
  </si>
  <si>
    <t>Tlahualilo</t>
  </si>
  <si>
    <t>Abasolo</t>
  </si>
  <si>
    <t>Puente de Ixtla</t>
  </si>
  <si>
    <t xml:space="preserve">CRO-RAM, S. A. DE C. V. </t>
  </si>
  <si>
    <t>Melchor Ocampo</t>
  </si>
  <si>
    <t>Villaflores</t>
  </si>
  <si>
    <t>Acolman</t>
  </si>
  <si>
    <t>Iguala</t>
  </si>
  <si>
    <t>Los Reyes la Paz</t>
  </si>
  <si>
    <t>Pacueco</t>
  </si>
  <si>
    <t>Mazatlán</t>
  </si>
  <si>
    <t>La Barca</t>
  </si>
  <si>
    <t>Cuatlancingo</t>
  </si>
  <si>
    <t>Nogales</t>
  </si>
  <si>
    <t>Veracrúz</t>
  </si>
  <si>
    <t>Puerto Vallarta</t>
  </si>
  <si>
    <t>Juanacatlán</t>
  </si>
  <si>
    <t>Atizapán de Zaragoza</t>
  </si>
  <si>
    <t>Ixtlahuacan del Río</t>
  </si>
  <si>
    <t>Encarnación de Díaz</t>
  </si>
  <si>
    <t>Pánuco</t>
  </si>
  <si>
    <t xml:space="preserve">DISTRAGO QUIMICA MÉXICO, S. A. DE C. V. </t>
  </si>
  <si>
    <t>Jiutepec</t>
  </si>
  <si>
    <t>Tuxtla Gutiérrez</t>
  </si>
  <si>
    <t>Xochioatlan</t>
  </si>
  <si>
    <t>Acatlán de Juárez</t>
  </si>
  <si>
    <t>Cuautla</t>
  </si>
  <si>
    <t>Chinameca</t>
  </si>
  <si>
    <t>VICAR FARMACEUTICA MÉXICO, S.A. DE C.V.
(BAJA TEMPORAL)</t>
  </si>
  <si>
    <t>ENMEX, S.S. DE C.V.</t>
  </si>
  <si>
    <t xml:space="preserve">ALIMENTOS Y PROUCTOS PARA GANADO LECHERO, S.A. DE C.V. </t>
  </si>
  <si>
    <t>AGROPECUARIA ACA, S.A. DE C.V.</t>
  </si>
  <si>
    <t>MAYFER SA DE CV</t>
  </si>
  <si>
    <t xml:space="preserve">LABORATORIO DE BIOTECNOLOGÍA AGROPECUARIA, S.P.R. DE R.L.  </t>
  </si>
  <si>
    <t xml:space="preserve">LUCKY DOG NUTRITIONALS, S.A.PI. DE C.V. </t>
  </si>
  <si>
    <t>ABASTECEDORA VETERINARIA DEL CENTRO, S.A. DE C.V.</t>
  </si>
  <si>
    <t>INDUSTRIAS PROMI DE OCCIDENTE, S.A. DE C.V.</t>
  </si>
  <si>
    <t>JENDERSON VARGAS HERNANDEZ</t>
  </si>
  <si>
    <t>AQUA LABORATORIOS ANALISIS QUIMICOS AGROPECUARIOS, S.A. DE C.V.</t>
  </si>
  <si>
    <t>San Nicolás de los Garza</t>
  </si>
  <si>
    <t>Atalaquia</t>
  </si>
  <si>
    <t>ds:identifier,ds:title,ds:description,ds:keyword,ds:modified,ds:contactPoint,ds:mbox,ds:temporal,ds:spatial,ds:landingPage,ds:accrualPeriodicity,rs:title,rs:description,rs:downloadURL,rs:mediaType,rs:byteSize,rs:temporal,rs:spatial</t>
  </si>
  <si>
    <t>Padrón de Establecimientos Industriales y Mercantiles de Productos Veterianrios,Padrón de Establecimientos Industriales y Mercantiles de Productos Veterianrios,"Directorio de los establecimeintos que elaboran, importan, exportan y comercializan productos veterinarios","establecimientos, industriales, mercantiles productos veterinarios",20/05/2016,MVZ Antonio José Montero Chávez,antonio.montero@senasica.gob.mx,2015/2018,PENDIENTE,http://www.senasica.gob.mx/?id=5193,mensual,Padrón de Establecimientos Industriales y Mercantiles de Productos Veterianrios,"Directorio de los establecimeintos que elaboran, importan, exportan y comercializan productos veterinarios",www.senasica.gob.mx/datosabiertos/ALGO, text/csv,74,2015-2017,PENDIENTE</t>
  </si>
  <si>
    <t>EXP.,INDICA EL NÚMERO DE EXPEDIENTE ASIGNADO A LA EMPRESA</t>
  </si>
  <si>
    <t>EMPRESA,"NOMBRE DE LA RAZÓN SOCIAL, PUEDE SER PERSONA MORAL O FISICA"</t>
  </si>
  <si>
    <t>C.P.,"CÓDIGO POSTAL DEL  DOMICILIO FISCAL, DE LA PLANTA O DEL ALMACÉN"</t>
  </si>
  <si>
    <t>MUNICIPIO/ DELEGACIÓN ,NOMBRE DEL MUNICIPIO O LA DELEGACIÓN EN LA QUE SE ENCUENTRA UBICADO EL ESTABLECIMIENTO</t>
  </si>
  <si>
    <t>ESTADO,NOMBRE DEL ESTADO EN EL QUE ESTÁ UBICADO EL ESTABLECIMIENTO</t>
  </si>
  <si>
    <t>GIRO,"ACTIVIDADES A REALIZAR, NOTIFICADAS POR LA EMPRESA"</t>
  </si>
  <si>
    <t>TIPO DE PRODUCTOS ,"INDICA LA CLASIFICACIÓN DE LOS PRODUCTOS (QUÍMICOS, FARMACÉUTICOS, BIOLÓGICOS O ALIMENTICIOS)"</t>
  </si>
  <si>
    <t>TIPO DE MATERIAS PRIMAS: ,"INDICA EL ORIGEN DE LAS MATERIAS PRIMAS (QUÍMICOS, FARMACÉUTICOS, BIOLÓGICOS O ALIMENTICIOS)"</t>
  </si>
  <si>
    <t>ELABORACION,CORRESPONDE AL RUBRO DE ACTIVIDAD</t>
  </si>
  <si>
    <t>ELABORACIÓN POR MAQUILA,CORRESPONDE AL RUBRO DE ACTIVIDAD</t>
  </si>
  <si>
    <t>MAQUILA,CORRESPONDE AL RUBRO DE ACTIVIDAD</t>
  </si>
  <si>
    <t>IMPORTACION,CORRESPONDE AL RUBRO DE ACTIVIDAD</t>
  </si>
  <si>
    <t>EXPORTACION,CORRESPONDE AL RUBRO DE ACTIVIDAD</t>
  </si>
  <si>
    <t>ALMACENAMIENTO,CORRESPONDE AL RUBRO DE ACTIVIDAD</t>
  </si>
  <si>
    <t>ACONDICIONAMIENTO,CORRESPONDE AL RUBRO DE ACTIVIDAD</t>
  </si>
  <si>
    <t>DISTRIBUCION,CORRESPONDE AL RUBRO DE ACTIVIDAD</t>
  </si>
  <si>
    <t>COMERCIALIZACION,CORRESPONDE AL RUBRO DE ACTIVIDAD</t>
  </si>
  <si>
    <t>AUTOCONSUMO,CORRESPONDE AL RUBRO DE ACTIVIDAD</t>
  </si>
  <si>
    <t xml:space="preserve">QUIMICOS,CLASIFICACIÓN DE PRODUCTOS O MATERIAS PRIMAS </t>
  </si>
  <si>
    <t>FARMACEUTICOS,CLASIFICACIÓN DE PRODUCTOS O MATERIAS PRIMAS</t>
  </si>
  <si>
    <t>BIOLOGICOS,CLASIFICACIÓN DE PRODUCTOS O MATERIAS PRIMAS</t>
  </si>
  <si>
    <t>ALIMENTICIOS,CLASIFICACIÓN DE PRODUCTOS O MATERIAS PRIMAS</t>
  </si>
  <si>
    <t>QUIMICO-FARMACEUTICAS,CLASIFICACIÓN DE PRODUCTOS O MATERIAS PRIMAS</t>
  </si>
  <si>
    <t>SALES PURAS ANTIMICROBIANAS,CLASIFICACIÓN DE MATERIAS 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</si>
</sst>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0"/>
      <name val="Times New Roman"/>
      <family val="1"/>
    </font>
    <font>
      <u/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203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quotePrefix="1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0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2" fillId="2" borderId="1" xfId="0" applyNumberFormat="1" applyFont="1" applyFill="1" applyBorder="1" applyAlignment="1">
      <alignment vertical="top"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quotePrefix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15" fontId="5" fillId="2" borderId="1" xfId="0" applyNumberFormat="1" applyFont="1" applyFill="1" applyBorder="1" applyAlignment="1">
      <alignment horizontal="center" vertical="top"/>
    </xf>
    <xf numFmtId="17" fontId="5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2" borderId="0" xfId="0" applyFill="1" applyBorder="1" applyAlignment="1">
      <alignment wrapText="1"/>
    </xf>
    <xf numFmtId="0" fontId="2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Font="1" applyBorder="1" applyAlignment="1">
      <alignment vertical="center"/>
    </xf>
    <xf numFmtId="164" fontId="2" fillId="0" borderId="1" xfId="0" quotePrefix="1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Fill="1" applyBorder="1" applyAlignment="1">
      <alignment horizontal="center" vertical="top" wrapText="1"/>
    </xf>
    <xf numFmtId="0" fontId="12" fillId="2" borderId="0" xfId="0" applyFont="1" applyFill="1"/>
    <xf numFmtId="0" fontId="2" fillId="0" borderId="1" xfId="0" applyFont="1" applyBorder="1" applyAlignment="1">
      <alignment vertical="center" wrapText="1"/>
    </xf>
    <xf numFmtId="17" fontId="1" fillId="2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2" fillId="0" borderId="1" xfId="0" applyFont="1" applyBorder="1" applyAlignment="1">
      <alignment horizontal="left" vertical="center" wrapText="1"/>
    </xf>
    <xf numFmtId="15" fontId="0" fillId="2" borderId="1" xfId="0" applyNumberFormat="1" applyFill="1" applyBorder="1"/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6" fillId="0" borderId="1" xfId="0" applyNumberFormat="1" applyFont="1" applyBorder="1"/>
    <xf numFmtId="0" fontId="6" fillId="2" borderId="1" xfId="0" applyFont="1" applyFill="1" applyBorder="1"/>
    <xf numFmtId="0" fontId="0" fillId="0" borderId="1" xfId="0" applyFont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2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2" fillId="0" borderId="3" xfId="0" applyFont="1" applyBorder="1"/>
    <xf numFmtId="0" fontId="12" fillId="0" borderId="1" xfId="0" applyFont="1" applyBorder="1"/>
    <xf numFmtId="0" fontId="2" fillId="0" borderId="4" xfId="0" applyFont="1" applyBorder="1" applyAlignment="1">
      <alignment horizontal="center" vertical="top"/>
    </xf>
    <xf numFmtId="0" fontId="12" fillId="0" borderId="4" xfId="0" applyFont="1" applyBorder="1"/>
    <xf numFmtId="0" fontId="6" fillId="0" borderId="4" xfId="0" applyFont="1" applyBorder="1" applyAlignment="1">
      <alignment horizontal="center" vertical="top"/>
    </xf>
    <xf numFmtId="0" fontId="0" fillId="0" borderId="4" xfId="0" applyFont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/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15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15" fontId="8" fillId="2" borderId="0" xfId="0" applyNumberFormat="1" applyFont="1" applyFill="1" applyBorder="1" applyAlignment="1">
      <alignment horizontal="center" vertical="top"/>
    </xf>
    <xf numFmtId="15" fontId="2" fillId="0" borderId="1" xfId="0" applyNumberFormat="1" applyFont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17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7" fontId="2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5" fontId="2" fillId="2" borderId="1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5" fontId="2" fillId="2" borderId="3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quotePrefix="1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justify" vertical="top" wrapText="1"/>
    </xf>
    <xf numFmtId="0" fontId="11" fillId="2" borderId="1" xfId="1" applyNumberFormat="1" applyFont="1" applyFill="1" applyBorder="1" applyAlignment="1">
      <alignment wrapText="1"/>
    </xf>
    <xf numFmtId="0" fontId="6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</cellXfs>
  <cellStyles count="5">
    <cellStyle name="Hipervínculo 2" xfId="2"/>
    <cellStyle name="Normal" xfId="0" builtinId="0"/>
    <cellStyle name="Normal 2" xfId="1"/>
    <cellStyle name="Normal 4" xfId="3"/>
    <cellStyle name="Normal 4 2" xf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PARTAMENTO%20REGULACION%20DE%20ESTABLECIMIENTOS%20LAURA/PADRON%20SOLO%20ELABORADORAS-%20IMPORTADORAS%20L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ESTABLECIMIENTOS"/>
      <sheetName val="BAJA DEFINITIVA "/>
      <sheetName val="BAJA TEMPORAL"/>
      <sheetName val="CENSO DE ESTABLECIMIENTOS"/>
    </sheetNames>
    <sheetDataSet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544"/>
  <sheetViews>
    <sheetView tabSelected="1" topLeftCell="A3016" workbookViewId="0">
      <selection activeCell="A894" sqref="A894:XFD894"/>
    </sheetView>
  </sheetViews>
  <sheetFormatPr baseColWidth="10" defaultRowHeight="15" x14ac:dyDescent="0.25"/>
  <cols>
    <col min="1" max="1" width="25.85546875" style="73" customWidth="1"/>
    <col min="2" max="2" width="31.7109375" style="73" customWidth="1"/>
    <col min="3" max="3" width="16.5703125" style="73" customWidth="1"/>
    <col min="4" max="16384" width="11.42578125" style="73"/>
  </cols>
  <sheetData>
    <row r="1" spans="1:27" ht="75" x14ac:dyDescent="0.25">
      <c r="A1" s="200" t="s">
        <v>3178</v>
      </c>
      <c r="B1" s="201" t="s">
        <v>3179</v>
      </c>
      <c r="C1" s="201" t="s">
        <v>1</v>
      </c>
      <c r="D1" s="201" t="s">
        <v>0</v>
      </c>
      <c r="E1" s="202" t="s">
        <v>2</v>
      </c>
      <c r="F1" s="202" t="s">
        <v>3</v>
      </c>
      <c r="G1" s="202" t="s">
        <v>4</v>
      </c>
      <c r="H1" s="202" t="s">
        <v>5</v>
      </c>
      <c r="I1" s="202" t="s">
        <v>6</v>
      </c>
      <c r="J1" s="202" t="s">
        <v>7</v>
      </c>
      <c r="K1" s="202" t="s">
        <v>8</v>
      </c>
      <c r="L1" s="202" t="s">
        <v>9</v>
      </c>
      <c r="M1" s="202" t="s">
        <v>10</v>
      </c>
      <c r="N1" s="202" t="s">
        <v>11</v>
      </c>
      <c r="O1" s="202" t="s">
        <v>12</v>
      </c>
      <c r="P1" s="202" t="s">
        <v>13</v>
      </c>
      <c r="Q1" s="202" t="s">
        <v>14</v>
      </c>
      <c r="R1" s="202" t="s">
        <v>15</v>
      </c>
      <c r="S1" s="202" t="s">
        <v>2</v>
      </c>
      <c r="T1" s="202" t="s">
        <v>16</v>
      </c>
      <c r="U1" s="202" t="s">
        <v>17</v>
      </c>
      <c r="V1" s="202" t="s">
        <v>11</v>
      </c>
      <c r="W1" s="202" t="s">
        <v>18</v>
      </c>
      <c r="X1" s="202" t="s">
        <v>19</v>
      </c>
      <c r="Y1" s="202" t="s">
        <v>20</v>
      </c>
      <c r="Z1" s="202" t="s">
        <v>21</v>
      </c>
      <c r="AA1" s="202" t="s">
        <v>22</v>
      </c>
    </row>
    <row r="2" spans="1:27" x14ac:dyDescent="0.25">
      <c r="A2" s="16">
        <v>3</v>
      </c>
      <c r="B2" s="4" t="s">
        <v>23</v>
      </c>
      <c r="C2" s="4" t="s">
        <v>3180</v>
      </c>
      <c r="D2" s="4" t="s">
        <v>524</v>
      </c>
      <c r="E2" s="10"/>
      <c r="F2" s="10" t="s">
        <v>67</v>
      </c>
      <c r="G2" s="10"/>
      <c r="H2" s="10" t="s">
        <v>67</v>
      </c>
      <c r="I2" s="10" t="s">
        <v>67</v>
      </c>
      <c r="J2" s="10" t="s">
        <v>67</v>
      </c>
      <c r="K2" s="10"/>
      <c r="L2" s="10"/>
      <c r="M2" s="10" t="s">
        <v>67</v>
      </c>
      <c r="N2" s="10"/>
      <c r="O2" s="10"/>
      <c r="P2" s="10"/>
      <c r="Q2" s="10"/>
      <c r="R2" s="10"/>
      <c r="S2" s="10"/>
      <c r="T2" s="10" t="s">
        <v>67</v>
      </c>
      <c r="U2" s="10"/>
      <c r="V2" s="10"/>
      <c r="W2" s="10"/>
      <c r="X2" s="10"/>
      <c r="Y2" s="10"/>
      <c r="Z2" s="10" t="s">
        <v>67</v>
      </c>
      <c r="AA2" s="10"/>
    </row>
    <row r="3" spans="1:27" ht="30" x14ac:dyDescent="0.25">
      <c r="A3" s="16">
        <v>5</v>
      </c>
      <c r="B3" s="4" t="s">
        <v>25</v>
      </c>
      <c r="C3" s="4"/>
      <c r="D3" s="4" t="s">
        <v>26</v>
      </c>
      <c r="E3" s="10" t="s">
        <v>67</v>
      </c>
      <c r="F3" s="10"/>
      <c r="G3" s="10"/>
      <c r="H3" s="10" t="s">
        <v>67</v>
      </c>
      <c r="I3" s="10" t="s">
        <v>67</v>
      </c>
      <c r="J3" s="10" t="s">
        <v>67</v>
      </c>
      <c r="K3" s="10"/>
      <c r="L3" s="10"/>
      <c r="M3" s="10" t="s">
        <v>67</v>
      </c>
      <c r="N3" s="10"/>
      <c r="O3" s="10"/>
      <c r="P3" s="10"/>
      <c r="Q3" s="10"/>
      <c r="R3" s="10" t="s">
        <v>67</v>
      </c>
      <c r="S3" s="10"/>
      <c r="T3" s="10" t="s">
        <v>67</v>
      </c>
      <c r="U3" s="10"/>
      <c r="V3" s="10"/>
      <c r="W3" s="10" t="s">
        <v>67</v>
      </c>
      <c r="X3" s="10"/>
      <c r="Y3" s="10"/>
      <c r="Z3" s="10" t="s">
        <v>67</v>
      </c>
      <c r="AA3" s="10"/>
    </row>
    <row r="4" spans="1:27" ht="30" x14ac:dyDescent="0.25">
      <c r="A4" s="16"/>
      <c r="B4" s="4" t="s">
        <v>25</v>
      </c>
      <c r="C4" s="4" t="s">
        <v>658</v>
      </c>
      <c r="D4" s="4" t="s">
        <v>26</v>
      </c>
      <c r="E4" s="10" t="s">
        <v>67</v>
      </c>
      <c r="F4" s="10"/>
      <c r="G4" s="10"/>
      <c r="H4" s="10" t="s">
        <v>67</v>
      </c>
      <c r="I4" s="10" t="s">
        <v>67</v>
      </c>
      <c r="J4" s="10" t="s">
        <v>67</v>
      </c>
      <c r="K4" s="10"/>
      <c r="L4" s="10"/>
      <c r="M4" s="10" t="s">
        <v>67</v>
      </c>
      <c r="N4" s="10"/>
      <c r="O4" s="10"/>
      <c r="P4" s="10"/>
      <c r="Q4" s="10"/>
      <c r="R4" s="10" t="s">
        <v>67</v>
      </c>
      <c r="S4" s="10"/>
      <c r="T4" s="10" t="s">
        <v>67</v>
      </c>
      <c r="U4" s="10"/>
      <c r="V4" s="10"/>
      <c r="W4" s="10" t="s">
        <v>67</v>
      </c>
      <c r="X4" s="10"/>
      <c r="Y4" s="10"/>
      <c r="Z4" s="10" t="s">
        <v>67</v>
      </c>
      <c r="AA4" s="10"/>
    </row>
    <row r="5" spans="1:27" ht="30" x14ac:dyDescent="0.25">
      <c r="A5" s="8">
        <v>6</v>
      </c>
      <c r="B5" s="4" t="s">
        <v>27</v>
      </c>
      <c r="C5" s="4" t="s">
        <v>198</v>
      </c>
      <c r="D5" s="4" t="s">
        <v>28</v>
      </c>
      <c r="E5" s="10" t="s">
        <v>67</v>
      </c>
      <c r="F5" s="10"/>
      <c r="G5" s="10" t="s">
        <v>67</v>
      </c>
      <c r="H5" s="10" t="s">
        <v>67</v>
      </c>
      <c r="I5" s="10" t="s">
        <v>67</v>
      </c>
      <c r="J5" s="10" t="s">
        <v>67</v>
      </c>
      <c r="K5" s="10"/>
      <c r="L5" s="10"/>
      <c r="M5" s="10" t="s">
        <v>67</v>
      </c>
      <c r="N5" s="10"/>
      <c r="O5" s="10"/>
      <c r="P5" s="10"/>
      <c r="Q5" s="10"/>
      <c r="R5" s="10" t="s">
        <v>67</v>
      </c>
      <c r="S5" s="10"/>
      <c r="T5" s="10" t="s">
        <v>67</v>
      </c>
      <c r="U5" s="10"/>
      <c r="V5" s="10"/>
      <c r="W5" s="10"/>
      <c r="X5" s="10"/>
      <c r="Y5" s="10"/>
      <c r="Z5" s="10"/>
      <c r="AA5" s="10"/>
    </row>
    <row r="6" spans="1:27" ht="30" x14ac:dyDescent="0.25">
      <c r="A6" s="8"/>
      <c r="B6" s="4" t="s">
        <v>27</v>
      </c>
      <c r="C6" s="4" t="s">
        <v>3181</v>
      </c>
      <c r="D6" s="4" t="s">
        <v>148</v>
      </c>
      <c r="E6" s="10" t="s">
        <v>67</v>
      </c>
      <c r="F6" s="10"/>
      <c r="G6" s="10" t="s">
        <v>67</v>
      </c>
      <c r="H6" s="10" t="s">
        <v>67</v>
      </c>
      <c r="I6" s="10" t="s">
        <v>67</v>
      </c>
      <c r="J6" s="10" t="s">
        <v>67</v>
      </c>
      <c r="K6" s="10"/>
      <c r="L6" s="10" t="s">
        <v>67</v>
      </c>
      <c r="M6" s="10" t="s">
        <v>67</v>
      </c>
      <c r="N6" s="10"/>
      <c r="O6" s="10"/>
      <c r="P6" s="10"/>
      <c r="Q6" s="10"/>
      <c r="R6" s="10" t="s">
        <v>67</v>
      </c>
      <c r="S6" s="10"/>
      <c r="T6" s="10" t="s">
        <v>67</v>
      </c>
      <c r="U6" s="10"/>
      <c r="V6" s="10"/>
      <c r="W6" s="10"/>
      <c r="X6" s="10"/>
      <c r="Y6" s="10"/>
      <c r="Z6" s="10" t="s">
        <v>67</v>
      </c>
      <c r="AA6" s="10"/>
    </row>
    <row r="7" spans="1:27" x14ac:dyDescent="0.25">
      <c r="A7" s="8"/>
      <c r="B7" s="4" t="s">
        <v>27</v>
      </c>
      <c r="C7" s="4" t="s">
        <v>3182</v>
      </c>
      <c r="D7" s="4" t="s">
        <v>87</v>
      </c>
      <c r="E7" s="10" t="s">
        <v>67</v>
      </c>
      <c r="F7" s="10"/>
      <c r="G7" s="10" t="s">
        <v>67</v>
      </c>
      <c r="H7" s="10" t="s">
        <v>67</v>
      </c>
      <c r="I7" s="10" t="s">
        <v>67</v>
      </c>
      <c r="J7" s="10" t="s">
        <v>67</v>
      </c>
      <c r="K7" s="10"/>
      <c r="L7" s="10" t="s">
        <v>67</v>
      </c>
      <c r="M7" s="10" t="s">
        <v>67</v>
      </c>
      <c r="N7" s="10"/>
      <c r="O7" s="10"/>
      <c r="P7" s="10"/>
      <c r="Q7" s="10"/>
      <c r="R7" s="10" t="s">
        <v>67</v>
      </c>
      <c r="S7" s="10"/>
      <c r="T7" s="10" t="s">
        <v>67</v>
      </c>
      <c r="U7" s="10"/>
      <c r="V7" s="10"/>
      <c r="W7" s="10"/>
      <c r="X7" s="10"/>
      <c r="Y7" s="10"/>
      <c r="Z7" s="10" t="s">
        <v>67</v>
      </c>
      <c r="AA7" s="10"/>
    </row>
    <row r="8" spans="1:27" ht="30" x14ac:dyDescent="0.25">
      <c r="A8" s="16">
        <v>7</v>
      </c>
      <c r="B8" s="4" t="s">
        <v>29</v>
      </c>
      <c r="C8" s="4" t="s">
        <v>395</v>
      </c>
      <c r="D8" s="4" t="s">
        <v>28</v>
      </c>
      <c r="E8" s="10"/>
      <c r="F8" s="10"/>
      <c r="G8" s="10"/>
      <c r="H8" s="10" t="s">
        <v>67</v>
      </c>
      <c r="I8" s="10" t="s">
        <v>67</v>
      </c>
      <c r="J8" s="10" t="s">
        <v>67</v>
      </c>
      <c r="K8" s="10"/>
      <c r="L8" s="10"/>
      <c r="M8" s="10" t="s">
        <v>67</v>
      </c>
      <c r="N8" s="10"/>
      <c r="O8" s="10" t="s">
        <v>67</v>
      </c>
      <c r="P8" s="10" t="s">
        <v>67</v>
      </c>
      <c r="Q8" s="10" t="s">
        <v>67</v>
      </c>
      <c r="R8" s="10" t="s">
        <v>67</v>
      </c>
      <c r="S8" s="10"/>
      <c r="T8" s="10" t="s">
        <v>67</v>
      </c>
      <c r="U8" s="10" t="s">
        <v>67</v>
      </c>
      <c r="V8" s="10"/>
      <c r="W8" s="10" t="s">
        <v>67</v>
      </c>
      <c r="X8" s="10"/>
      <c r="Y8" s="10"/>
      <c r="Z8" s="10"/>
      <c r="AA8" s="10"/>
    </row>
    <row r="9" spans="1:27" ht="30" x14ac:dyDescent="0.25">
      <c r="A9" s="16">
        <v>8</v>
      </c>
      <c r="B9" s="4" t="s">
        <v>30</v>
      </c>
      <c r="C9" s="4" t="s">
        <v>1097</v>
      </c>
      <c r="D9" s="4" t="s">
        <v>28</v>
      </c>
      <c r="E9" s="10"/>
      <c r="F9" s="10"/>
      <c r="G9" s="10"/>
      <c r="H9" s="10" t="s">
        <v>67</v>
      </c>
      <c r="I9" s="10" t="s">
        <v>67</v>
      </c>
      <c r="J9" s="10" t="s">
        <v>67</v>
      </c>
      <c r="K9" s="10"/>
      <c r="L9" s="10"/>
      <c r="M9" s="10" t="s">
        <v>67</v>
      </c>
      <c r="N9" s="10"/>
      <c r="O9" s="10"/>
      <c r="P9" s="10"/>
      <c r="Q9" s="10"/>
      <c r="R9" s="10" t="s">
        <v>67</v>
      </c>
      <c r="S9" s="10"/>
      <c r="T9" s="10" t="s">
        <v>67</v>
      </c>
      <c r="U9" s="10" t="s">
        <v>67</v>
      </c>
      <c r="V9" s="10"/>
      <c r="W9" s="10" t="s">
        <v>67</v>
      </c>
      <c r="X9" s="10"/>
      <c r="Y9" s="10"/>
      <c r="Z9" s="10" t="s">
        <v>67</v>
      </c>
      <c r="AA9" s="10"/>
    </row>
    <row r="10" spans="1:27" x14ac:dyDescent="0.25">
      <c r="A10" s="16">
        <v>9</v>
      </c>
      <c r="B10" s="4" t="s">
        <v>31</v>
      </c>
      <c r="C10" s="4" t="s">
        <v>113</v>
      </c>
      <c r="D10" s="4" t="s">
        <v>32</v>
      </c>
      <c r="E10" s="10" t="s">
        <v>67</v>
      </c>
      <c r="F10" s="10"/>
      <c r="G10" s="10"/>
      <c r="H10" s="10"/>
      <c r="I10" s="10" t="s">
        <v>67</v>
      </c>
      <c r="J10" s="10" t="s">
        <v>67</v>
      </c>
      <c r="K10" s="10"/>
      <c r="L10" s="10"/>
      <c r="M10" s="10" t="s">
        <v>67</v>
      </c>
      <c r="N10" s="10"/>
      <c r="O10" s="10"/>
      <c r="P10" s="10"/>
      <c r="Q10" s="10" t="s">
        <v>67</v>
      </c>
      <c r="R10" s="10"/>
      <c r="S10" s="10" t="s">
        <v>67</v>
      </c>
      <c r="T10" s="10"/>
      <c r="U10" s="10" t="s">
        <v>67</v>
      </c>
      <c r="V10" s="10"/>
      <c r="W10" s="10"/>
      <c r="X10" s="10"/>
      <c r="Y10" s="10"/>
      <c r="Z10" s="10"/>
      <c r="AA10" s="10" t="s">
        <v>67</v>
      </c>
    </row>
    <row r="11" spans="1:27" x14ac:dyDescent="0.25">
      <c r="A11" s="16"/>
      <c r="B11" s="4" t="s">
        <v>31</v>
      </c>
      <c r="C11" s="4" t="s">
        <v>113</v>
      </c>
      <c r="D11" s="4" t="s">
        <v>32</v>
      </c>
      <c r="E11" s="10" t="s">
        <v>67</v>
      </c>
      <c r="F11" s="10"/>
      <c r="G11" s="10"/>
      <c r="H11" s="10"/>
      <c r="I11" s="10" t="s">
        <v>67</v>
      </c>
      <c r="J11" s="10" t="s">
        <v>67</v>
      </c>
      <c r="K11" s="10"/>
      <c r="L11" s="10"/>
      <c r="M11" s="10" t="s">
        <v>67</v>
      </c>
      <c r="N11" s="10"/>
      <c r="O11" s="10"/>
      <c r="P11" s="10"/>
      <c r="Q11" s="10" t="s">
        <v>67</v>
      </c>
      <c r="R11" s="10"/>
      <c r="S11" s="10" t="s">
        <v>67</v>
      </c>
      <c r="T11" s="10"/>
      <c r="U11" s="10" t="s">
        <v>67</v>
      </c>
      <c r="V11" s="10"/>
      <c r="W11" s="10"/>
      <c r="X11" s="10"/>
      <c r="Y11" s="10"/>
      <c r="Z11" s="10"/>
      <c r="AA11" s="10" t="s">
        <v>67</v>
      </c>
    </row>
    <row r="12" spans="1:27" ht="30" x14ac:dyDescent="0.25">
      <c r="A12" s="16">
        <v>11</v>
      </c>
      <c r="B12" s="4" t="s">
        <v>33</v>
      </c>
      <c r="C12" s="4" t="s">
        <v>3184</v>
      </c>
      <c r="D12" s="4"/>
      <c r="E12" s="10" t="s">
        <v>67</v>
      </c>
      <c r="F12" s="10"/>
      <c r="G12" s="10" t="s">
        <v>67</v>
      </c>
      <c r="H12" s="10" t="s">
        <v>67</v>
      </c>
      <c r="I12" s="10" t="s">
        <v>67</v>
      </c>
      <c r="J12" s="10" t="s">
        <v>67</v>
      </c>
      <c r="K12" s="10"/>
      <c r="L12" s="10"/>
      <c r="M12" s="10" t="s">
        <v>67</v>
      </c>
      <c r="N12" s="10"/>
      <c r="O12" s="10"/>
      <c r="P12" s="10"/>
      <c r="Q12" s="10"/>
      <c r="R12" s="10"/>
      <c r="S12" s="10" t="s">
        <v>67</v>
      </c>
      <c r="T12" s="10" t="s">
        <v>67</v>
      </c>
      <c r="U12" s="10" t="s">
        <v>67</v>
      </c>
      <c r="V12" s="10"/>
      <c r="W12" s="10" t="s">
        <v>67</v>
      </c>
      <c r="X12" s="10"/>
      <c r="Y12" s="10"/>
      <c r="Z12" s="10" t="s">
        <v>67</v>
      </c>
      <c r="AA12" s="10"/>
    </row>
    <row r="13" spans="1:27" ht="30" x14ac:dyDescent="0.25">
      <c r="A13" s="16">
        <v>12</v>
      </c>
      <c r="B13" s="4" t="s">
        <v>35</v>
      </c>
      <c r="C13" s="4" t="s">
        <v>1097</v>
      </c>
      <c r="D13" s="4" t="s">
        <v>28</v>
      </c>
      <c r="E13" s="10" t="s">
        <v>67</v>
      </c>
      <c r="F13" s="10"/>
      <c r="G13" s="10"/>
      <c r="H13" s="10"/>
      <c r="I13" s="10" t="s">
        <v>67</v>
      </c>
      <c r="J13" s="10" t="s">
        <v>67</v>
      </c>
      <c r="K13" s="10"/>
      <c r="L13" s="10"/>
      <c r="M13" s="10" t="s">
        <v>67</v>
      </c>
      <c r="N13" s="10"/>
      <c r="O13" s="10" t="s">
        <v>67</v>
      </c>
      <c r="P13" s="10" t="s">
        <v>67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30" x14ac:dyDescent="0.25">
      <c r="A14" s="16"/>
      <c r="B14" s="4" t="s">
        <v>35</v>
      </c>
      <c r="C14" s="4" t="s">
        <v>1097</v>
      </c>
      <c r="D14" s="4" t="s">
        <v>28</v>
      </c>
      <c r="E14" s="10" t="s">
        <v>67</v>
      </c>
      <c r="F14" s="10"/>
      <c r="G14" s="10"/>
      <c r="H14" s="10"/>
      <c r="I14" s="10" t="s">
        <v>67</v>
      </c>
      <c r="J14" s="10" t="s">
        <v>67</v>
      </c>
      <c r="K14" s="10"/>
      <c r="L14" s="10"/>
      <c r="M14" s="10" t="s">
        <v>67</v>
      </c>
      <c r="N14" s="10"/>
      <c r="O14" s="10" t="s">
        <v>67</v>
      </c>
      <c r="P14" s="10" t="s">
        <v>67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30" x14ac:dyDescent="0.25">
      <c r="A15" s="16"/>
      <c r="B15" s="4" t="s">
        <v>35</v>
      </c>
      <c r="C15" s="4" t="s">
        <v>1097</v>
      </c>
      <c r="D15" s="4" t="s">
        <v>28</v>
      </c>
      <c r="E15" s="10" t="s">
        <v>67</v>
      </c>
      <c r="F15" s="10"/>
      <c r="G15" s="10"/>
      <c r="H15" s="10"/>
      <c r="I15" s="10" t="s">
        <v>67</v>
      </c>
      <c r="J15" s="10" t="s">
        <v>67</v>
      </c>
      <c r="K15" s="10"/>
      <c r="L15" s="10"/>
      <c r="M15" s="10" t="s">
        <v>67</v>
      </c>
      <c r="N15" s="10"/>
      <c r="O15" s="10" t="s">
        <v>67</v>
      </c>
      <c r="P15" s="10" t="s">
        <v>67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30" x14ac:dyDescent="0.25">
      <c r="A16" s="16">
        <v>15</v>
      </c>
      <c r="B16" s="4" t="s">
        <v>36</v>
      </c>
      <c r="C16" s="4" t="s">
        <v>3185</v>
      </c>
      <c r="D16" s="4" t="s">
        <v>3186</v>
      </c>
      <c r="E16" s="10"/>
      <c r="F16" s="10"/>
      <c r="G16" s="10"/>
      <c r="H16" s="10" t="s">
        <v>67</v>
      </c>
      <c r="I16" s="10" t="s">
        <v>67</v>
      </c>
      <c r="J16" s="10" t="s">
        <v>67</v>
      </c>
      <c r="K16" s="10"/>
      <c r="L16" s="10"/>
      <c r="M16" s="10" t="s">
        <v>67</v>
      </c>
      <c r="N16" s="10"/>
      <c r="O16" s="10" t="s">
        <v>67</v>
      </c>
      <c r="P16" s="10" t="s">
        <v>67</v>
      </c>
      <c r="Q16" s="10"/>
      <c r="R16" s="10" t="s">
        <v>67</v>
      </c>
      <c r="S16" s="10"/>
      <c r="T16" s="10" t="s">
        <v>67</v>
      </c>
      <c r="U16" s="10" t="s">
        <v>67</v>
      </c>
      <c r="V16" s="10" t="s">
        <v>67</v>
      </c>
      <c r="W16" s="10" t="s">
        <v>67</v>
      </c>
      <c r="X16" s="10" t="s">
        <v>67</v>
      </c>
      <c r="Y16" s="10"/>
      <c r="Z16" s="10"/>
      <c r="AA16" s="10"/>
    </row>
    <row r="17" spans="1:27" ht="30" x14ac:dyDescent="0.25">
      <c r="A17" s="16">
        <v>16</v>
      </c>
      <c r="B17" s="4" t="s">
        <v>37</v>
      </c>
      <c r="C17" s="4" t="s">
        <v>3187</v>
      </c>
      <c r="D17" s="4" t="s">
        <v>38</v>
      </c>
      <c r="E17" s="10" t="s">
        <v>3188</v>
      </c>
      <c r="F17" s="10"/>
      <c r="G17" s="10" t="s">
        <v>67</v>
      </c>
      <c r="H17" s="10"/>
      <c r="I17" s="10"/>
      <c r="J17" s="10" t="s">
        <v>67</v>
      </c>
      <c r="K17" s="10"/>
      <c r="L17" s="10" t="s">
        <v>67</v>
      </c>
      <c r="M17" s="10" t="s">
        <v>67</v>
      </c>
      <c r="N17" s="10"/>
      <c r="O17" s="10" t="s">
        <v>67</v>
      </c>
      <c r="P17" s="10" t="s">
        <v>67</v>
      </c>
      <c r="Q17" s="10"/>
      <c r="R17" s="10"/>
      <c r="S17" s="10"/>
      <c r="T17" s="10" t="s">
        <v>67</v>
      </c>
      <c r="U17" s="10"/>
      <c r="V17" s="10"/>
      <c r="W17" s="10"/>
      <c r="X17" s="10" t="s">
        <v>67</v>
      </c>
      <c r="Y17" s="10"/>
      <c r="Z17" s="10"/>
      <c r="AA17" s="10"/>
    </row>
    <row r="18" spans="1:27" ht="30" x14ac:dyDescent="0.25">
      <c r="A18" s="16"/>
      <c r="B18" s="4" t="s">
        <v>37</v>
      </c>
      <c r="C18" s="4" t="s">
        <v>3187</v>
      </c>
      <c r="D18" s="4" t="s">
        <v>38</v>
      </c>
      <c r="E18" s="10" t="s">
        <v>3188</v>
      </c>
      <c r="F18" s="10"/>
      <c r="G18" s="10" t="s">
        <v>67</v>
      </c>
      <c r="H18" s="10"/>
      <c r="I18" s="10"/>
      <c r="J18" s="10" t="s">
        <v>67</v>
      </c>
      <c r="K18" s="10"/>
      <c r="L18" s="10" t="s">
        <v>67</v>
      </c>
      <c r="M18" s="10" t="s">
        <v>67</v>
      </c>
      <c r="N18" s="10"/>
      <c r="O18" s="10" t="s">
        <v>67</v>
      </c>
      <c r="P18" s="10" t="s">
        <v>67</v>
      </c>
      <c r="Q18" s="10"/>
      <c r="R18" s="10"/>
      <c r="S18" s="10"/>
      <c r="T18" s="10" t="s">
        <v>67</v>
      </c>
      <c r="U18" s="10"/>
      <c r="V18" s="10"/>
      <c r="W18" s="10"/>
      <c r="X18" s="10" t="s">
        <v>67</v>
      </c>
      <c r="Y18" s="10"/>
      <c r="Z18" s="10"/>
      <c r="AA18" s="10"/>
    </row>
    <row r="19" spans="1:27" ht="30" x14ac:dyDescent="0.25">
      <c r="A19" s="16">
        <v>18</v>
      </c>
      <c r="B19" s="4" t="s">
        <v>3189</v>
      </c>
      <c r="C19" s="4" t="s">
        <v>905</v>
      </c>
      <c r="D19" s="4" t="s">
        <v>28</v>
      </c>
      <c r="E19" s="10" t="s">
        <v>67</v>
      </c>
      <c r="F19" s="10"/>
      <c r="G19" s="10" t="s">
        <v>67</v>
      </c>
      <c r="H19" s="10"/>
      <c r="I19" s="10"/>
      <c r="J19" s="10" t="s">
        <v>67</v>
      </c>
      <c r="K19" s="10"/>
      <c r="L19" s="10" t="s">
        <v>67</v>
      </c>
      <c r="M19" s="10" t="s">
        <v>67</v>
      </c>
      <c r="N19" s="10"/>
      <c r="O19" s="10"/>
      <c r="P19" s="10"/>
      <c r="Q19" s="10"/>
      <c r="R19" s="10" t="s">
        <v>67</v>
      </c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30" x14ac:dyDescent="0.25">
      <c r="A20" s="16">
        <v>19</v>
      </c>
      <c r="B20" s="4" t="s">
        <v>39</v>
      </c>
      <c r="C20" s="4" t="s">
        <v>2996</v>
      </c>
      <c r="D20" s="4" t="s">
        <v>28</v>
      </c>
      <c r="E20" s="10" t="s">
        <v>67</v>
      </c>
      <c r="F20" s="10" t="s">
        <v>67</v>
      </c>
      <c r="G20" s="10"/>
      <c r="H20" s="10" t="s">
        <v>67</v>
      </c>
      <c r="I20" s="10" t="s">
        <v>67</v>
      </c>
      <c r="J20" s="10" t="s">
        <v>67</v>
      </c>
      <c r="K20" s="10"/>
      <c r="L20" s="10"/>
      <c r="M20" s="10" t="s">
        <v>67</v>
      </c>
      <c r="N20" s="10"/>
      <c r="O20" s="10" t="s">
        <v>67</v>
      </c>
      <c r="P20" s="10" t="s">
        <v>67</v>
      </c>
      <c r="Q20" s="10" t="s">
        <v>67</v>
      </c>
      <c r="R20" s="10" t="s">
        <v>67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x14ac:dyDescent="0.25">
      <c r="A21" s="16"/>
      <c r="B21" s="4" t="s">
        <v>39</v>
      </c>
      <c r="C21" s="4" t="s">
        <v>3190</v>
      </c>
      <c r="D21" s="4" t="s">
        <v>148</v>
      </c>
      <c r="E21" s="10" t="s">
        <v>67</v>
      </c>
      <c r="F21" s="10" t="s">
        <v>67</v>
      </c>
      <c r="G21" s="10"/>
      <c r="H21" s="10" t="s">
        <v>67</v>
      </c>
      <c r="I21" s="10" t="s">
        <v>67</v>
      </c>
      <c r="J21" s="10" t="s">
        <v>67</v>
      </c>
      <c r="K21" s="10"/>
      <c r="L21" s="10"/>
      <c r="M21" s="10" t="s">
        <v>67</v>
      </c>
      <c r="N21" s="10"/>
      <c r="O21" s="10" t="s">
        <v>67</v>
      </c>
      <c r="P21" s="10" t="s">
        <v>67</v>
      </c>
      <c r="Q21" s="10" t="s">
        <v>67</v>
      </c>
      <c r="R21" s="10" t="s">
        <v>67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30" x14ac:dyDescent="0.25">
      <c r="A22" s="16">
        <v>20</v>
      </c>
      <c r="B22" s="4" t="s">
        <v>40</v>
      </c>
      <c r="C22" s="4" t="s">
        <v>3191</v>
      </c>
      <c r="D22" s="4" t="s">
        <v>41</v>
      </c>
      <c r="E22" s="10" t="s">
        <v>67</v>
      </c>
      <c r="F22" s="10"/>
      <c r="G22" s="10"/>
      <c r="H22" s="10" t="s">
        <v>67</v>
      </c>
      <c r="I22" s="10" t="s">
        <v>67</v>
      </c>
      <c r="J22" s="10" t="s">
        <v>67</v>
      </c>
      <c r="K22" s="10"/>
      <c r="L22" s="10"/>
      <c r="M22" s="10" t="s">
        <v>67</v>
      </c>
      <c r="N22" s="10"/>
      <c r="O22" s="10"/>
      <c r="P22" s="10"/>
      <c r="Q22" s="10"/>
      <c r="R22" s="10" t="s">
        <v>67</v>
      </c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30" x14ac:dyDescent="0.25">
      <c r="A23" s="16">
        <v>21</v>
      </c>
      <c r="B23" s="4" t="s">
        <v>42</v>
      </c>
      <c r="C23" s="24" t="s">
        <v>2996</v>
      </c>
      <c r="D23" s="24" t="s">
        <v>28</v>
      </c>
      <c r="E23" s="10" t="s">
        <v>67</v>
      </c>
      <c r="F23" s="10"/>
      <c r="G23" s="10"/>
      <c r="H23" s="10" t="s">
        <v>67</v>
      </c>
      <c r="I23" s="10" t="s">
        <v>67</v>
      </c>
      <c r="J23" s="10" t="s">
        <v>67</v>
      </c>
      <c r="K23" s="10"/>
      <c r="L23" s="10"/>
      <c r="M23" s="10" t="s">
        <v>67</v>
      </c>
      <c r="N23" s="10"/>
      <c r="O23" s="10" t="s">
        <v>67</v>
      </c>
      <c r="P23" s="10" t="s">
        <v>67</v>
      </c>
      <c r="Q23" s="10"/>
      <c r="R23" s="10"/>
      <c r="S23" s="10"/>
      <c r="T23" s="10" t="s">
        <v>67</v>
      </c>
      <c r="U23" s="10"/>
      <c r="V23" s="10"/>
      <c r="W23" s="10"/>
      <c r="X23" s="10"/>
      <c r="Y23" s="10" t="s">
        <v>67</v>
      </c>
      <c r="Z23" s="10" t="s">
        <v>67</v>
      </c>
      <c r="AA23" s="10"/>
    </row>
    <row r="24" spans="1:27" ht="30" x14ac:dyDescent="0.25">
      <c r="A24" s="16"/>
      <c r="B24" s="4" t="s">
        <v>42</v>
      </c>
      <c r="C24" s="24" t="s">
        <v>2996</v>
      </c>
      <c r="D24" s="24" t="s">
        <v>28</v>
      </c>
      <c r="E24" s="10" t="s">
        <v>67</v>
      </c>
      <c r="F24" s="10"/>
      <c r="G24" s="10"/>
      <c r="H24" s="10" t="s">
        <v>67</v>
      </c>
      <c r="I24" s="10" t="s">
        <v>67</v>
      </c>
      <c r="J24" s="10" t="s">
        <v>67</v>
      </c>
      <c r="K24" s="10"/>
      <c r="L24" s="10"/>
      <c r="M24" s="10" t="s">
        <v>67</v>
      </c>
      <c r="N24" s="10"/>
      <c r="O24" s="10" t="s">
        <v>67</v>
      </c>
      <c r="P24" s="10" t="s">
        <v>67</v>
      </c>
      <c r="Q24" s="10"/>
      <c r="R24" s="10"/>
      <c r="S24" s="10"/>
      <c r="T24" s="10" t="s">
        <v>67</v>
      </c>
      <c r="U24" s="10"/>
      <c r="V24" s="10"/>
      <c r="W24" s="10"/>
      <c r="X24" s="10"/>
      <c r="Y24" s="10" t="s">
        <v>67</v>
      </c>
      <c r="Z24" s="10" t="s">
        <v>67</v>
      </c>
      <c r="AA24" s="10"/>
    </row>
    <row r="25" spans="1:27" ht="30" x14ac:dyDescent="0.25">
      <c r="A25" s="16">
        <v>22</v>
      </c>
      <c r="B25" s="4" t="s">
        <v>43</v>
      </c>
      <c r="C25" s="4" t="s">
        <v>2612</v>
      </c>
      <c r="D25" s="4" t="s">
        <v>44</v>
      </c>
      <c r="E25" s="20" t="s">
        <v>67</v>
      </c>
      <c r="F25" s="20"/>
      <c r="G25" s="20"/>
      <c r="H25" s="20" t="s">
        <v>67</v>
      </c>
      <c r="I25" s="20" t="s">
        <v>67</v>
      </c>
      <c r="J25" s="20" t="s">
        <v>67</v>
      </c>
      <c r="K25" s="20"/>
      <c r="L25" s="20"/>
      <c r="M25" s="20" t="s">
        <v>67</v>
      </c>
      <c r="N25" s="20"/>
      <c r="O25" s="20" t="s">
        <v>67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30" x14ac:dyDescent="0.25">
      <c r="A26" s="16"/>
      <c r="B26" s="4" t="s">
        <v>43</v>
      </c>
      <c r="C26" s="4" t="s">
        <v>2612</v>
      </c>
      <c r="D26" s="4" t="s">
        <v>44</v>
      </c>
      <c r="E26" s="20" t="s">
        <v>67</v>
      </c>
      <c r="F26" s="20"/>
      <c r="G26" s="20"/>
      <c r="H26" s="20" t="s">
        <v>67</v>
      </c>
      <c r="I26" s="20" t="s">
        <v>67</v>
      </c>
      <c r="J26" s="20" t="s">
        <v>67</v>
      </c>
      <c r="K26" s="20"/>
      <c r="L26" s="20"/>
      <c r="M26" s="20" t="s">
        <v>67</v>
      </c>
      <c r="N26" s="20"/>
      <c r="O26" s="20" t="s">
        <v>67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30" x14ac:dyDescent="0.25">
      <c r="A27" s="16"/>
      <c r="B27" s="4" t="s">
        <v>43</v>
      </c>
      <c r="C27" s="4" t="s">
        <v>2612</v>
      </c>
      <c r="D27" s="4" t="s">
        <v>44</v>
      </c>
      <c r="E27" s="20" t="s">
        <v>67</v>
      </c>
      <c r="F27" s="20"/>
      <c r="G27" s="20"/>
      <c r="H27" s="20" t="s">
        <v>67</v>
      </c>
      <c r="I27" s="20" t="s">
        <v>67</v>
      </c>
      <c r="J27" s="20" t="s">
        <v>67</v>
      </c>
      <c r="K27" s="20"/>
      <c r="L27" s="20"/>
      <c r="M27" s="20" t="s">
        <v>67</v>
      </c>
      <c r="N27" s="20"/>
      <c r="O27" s="20" t="s">
        <v>67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45" x14ac:dyDescent="0.25">
      <c r="A28" s="16">
        <v>23</v>
      </c>
      <c r="B28" s="4" t="s">
        <v>45</v>
      </c>
      <c r="C28" s="4" t="s">
        <v>198</v>
      </c>
      <c r="D28" s="4" t="s">
        <v>28</v>
      </c>
      <c r="E28" s="10" t="s">
        <v>67</v>
      </c>
      <c r="F28" s="10"/>
      <c r="G28" s="10"/>
      <c r="H28" s="10"/>
      <c r="I28" s="10"/>
      <c r="J28" s="10" t="s">
        <v>67</v>
      </c>
      <c r="K28" s="10"/>
      <c r="L28" s="10" t="s">
        <v>67</v>
      </c>
      <c r="M28" s="10" t="s">
        <v>67</v>
      </c>
      <c r="N28" s="10"/>
      <c r="O28" s="10" t="s">
        <v>67</v>
      </c>
      <c r="P28" s="10" t="s">
        <v>67</v>
      </c>
      <c r="Q28" s="10" t="s">
        <v>67</v>
      </c>
      <c r="R28" s="10" t="s">
        <v>67</v>
      </c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16">
        <v>24</v>
      </c>
      <c r="B29" s="4" t="s">
        <v>46</v>
      </c>
      <c r="C29" s="4"/>
      <c r="D29" s="4"/>
      <c r="E29" s="20" t="s">
        <v>67</v>
      </c>
      <c r="F29" s="20"/>
      <c r="G29" s="20" t="s">
        <v>67</v>
      </c>
      <c r="H29" s="20" t="s">
        <v>67</v>
      </c>
      <c r="I29" s="20" t="s">
        <v>67</v>
      </c>
      <c r="J29" s="20" t="s">
        <v>67</v>
      </c>
      <c r="K29" s="20"/>
      <c r="L29" s="20"/>
      <c r="M29" s="20" t="s">
        <v>67</v>
      </c>
      <c r="N29" s="20"/>
      <c r="O29" s="20" t="s">
        <v>67</v>
      </c>
      <c r="P29" s="20" t="s">
        <v>67</v>
      </c>
      <c r="Q29" s="20" t="s">
        <v>67</v>
      </c>
      <c r="R29" s="20"/>
      <c r="S29" s="20"/>
      <c r="T29" s="20"/>
      <c r="U29" s="20"/>
      <c r="V29" s="20"/>
      <c r="W29" s="20" t="s">
        <v>67</v>
      </c>
      <c r="X29" s="20"/>
      <c r="Y29" s="20" t="s">
        <v>67</v>
      </c>
      <c r="Z29" s="20"/>
      <c r="AA29" s="20"/>
    </row>
    <row r="30" spans="1:27" ht="30" x14ac:dyDescent="0.25">
      <c r="A30" s="16">
        <v>26</v>
      </c>
      <c r="B30" s="4" t="s">
        <v>47</v>
      </c>
      <c r="C30" s="4" t="s">
        <v>113</v>
      </c>
      <c r="D30" s="4" t="s">
        <v>32</v>
      </c>
      <c r="E30" s="20" t="s">
        <v>67</v>
      </c>
      <c r="F30" s="20"/>
      <c r="G30" s="20" t="s">
        <v>67</v>
      </c>
      <c r="H30" s="20"/>
      <c r="I30" s="20"/>
      <c r="J30" s="20" t="s">
        <v>67</v>
      </c>
      <c r="K30" s="20"/>
      <c r="L30" s="20"/>
      <c r="M30" s="20" t="s">
        <v>67</v>
      </c>
      <c r="N30" s="20"/>
      <c r="O30" s="20"/>
      <c r="P30" s="20"/>
      <c r="Q30" s="20"/>
      <c r="R30" s="20" t="s">
        <v>67</v>
      </c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30" x14ac:dyDescent="0.25">
      <c r="A31" s="16"/>
      <c r="B31" s="4" t="s">
        <v>47</v>
      </c>
      <c r="C31" s="4" t="s">
        <v>113</v>
      </c>
      <c r="D31" s="4" t="s">
        <v>32</v>
      </c>
      <c r="E31" s="20" t="s">
        <v>67</v>
      </c>
      <c r="F31" s="20"/>
      <c r="G31" s="20" t="s">
        <v>67</v>
      </c>
      <c r="H31" s="20"/>
      <c r="I31" s="20"/>
      <c r="J31" s="20" t="s">
        <v>67</v>
      </c>
      <c r="K31" s="20"/>
      <c r="L31" s="20"/>
      <c r="M31" s="20" t="s">
        <v>67</v>
      </c>
      <c r="N31" s="20"/>
      <c r="O31" s="20"/>
      <c r="P31" s="20"/>
      <c r="Q31" s="20"/>
      <c r="R31" s="20" t="s">
        <v>67</v>
      </c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30" x14ac:dyDescent="0.25">
      <c r="A32" s="16">
        <v>27</v>
      </c>
      <c r="B32" s="4" t="s">
        <v>49</v>
      </c>
      <c r="C32" s="4" t="s">
        <v>2996</v>
      </c>
      <c r="D32" s="4" t="s">
        <v>28</v>
      </c>
      <c r="E32" s="10"/>
      <c r="F32" s="10"/>
      <c r="G32" s="10"/>
      <c r="H32" s="10" t="s">
        <v>67</v>
      </c>
      <c r="I32" s="10" t="s">
        <v>67</v>
      </c>
      <c r="J32" s="10" t="s">
        <v>67</v>
      </c>
      <c r="K32" s="10"/>
      <c r="L32" s="10"/>
      <c r="M32" s="10" t="s">
        <v>67</v>
      </c>
      <c r="N32" s="10"/>
      <c r="O32" s="10" t="s">
        <v>67</v>
      </c>
      <c r="P32" s="10" t="s">
        <v>67</v>
      </c>
      <c r="Q32" s="10"/>
      <c r="R32" s="10" t="s">
        <v>67</v>
      </c>
      <c r="S32" s="10"/>
      <c r="T32" s="10" t="s">
        <v>67</v>
      </c>
      <c r="U32" s="10" t="s">
        <v>67</v>
      </c>
      <c r="V32" s="10"/>
      <c r="W32" s="10" t="s">
        <v>67</v>
      </c>
      <c r="X32" s="10" t="s">
        <v>67</v>
      </c>
      <c r="Y32" s="10"/>
      <c r="Z32" s="10" t="s">
        <v>67</v>
      </c>
      <c r="AA32" s="10"/>
    </row>
    <row r="33" spans="1:27" ht="30" x14ac:dyDescent="0.25">
      <c r="A33" s="16">
        <v>28</v>
      </c>
      <c r="B33" s="4" t="s">
        <v>50</v>
      </c>
      <c r="C33" s="4" t="s">
        <v>3192</v>
      </c>
      <c r="D33" s="4" t="s">
        <v>51</v>
      </c>
      <c r="E33" s="10"/>
      <c r="F33" s="10"/>
      <c r="G33" s="10"/>
      <c r="H33" s="10" t="s">
        <v>67</v>
      </c>
      <c r="I33" s="10" t="s">
        <v>67</v>
      </c>
      <c r="J33" s="10" t="s">
        <v>67</v>
      </c>
      <c r="K33" s="10"/>
      <c r="L33" s="10"/>
      <c r="M33" s="10" t="s">
        <v>67</v>
      </c>
      <c r="N33" s="10"/>
      <c r="O33" s="10" t="s">
        <v>67</v>
      </c>
      <c r="P33" s="10" t="s">
        <v>67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30" x14ac:dyDescent="0.25">
      <c r="A34" s="16">
        <v>29</v>
      </c>
      <c r="B34" s="4" t="s">
        <v>52</v>
      </c>
      <c r="C34" s="4" t="s">
        <v>53</v>
      </c>
      <c r="D34" s="4" t="s">
        <v>53</v>
      </c>
      <c r="E34" s="20"/>
      <c r="F34" s="20"/>
      <c r="G34" s="20"/>
      <c r="H34" s="20" t="s">
        <v>67</v>
      </c>
      <c r="I34" s="20" t="s">
        <v>67</v>
      </c>
      <c r="J34" s="20" t="s">
        <v>67</v>
      </c>
      <c r="K34" s="20"/>
      <c r="L34" s="20"/>
      <c r="M34" s="20" t="s">
        <v>67</v>
      </c>
      <c r="N34" s="20"/>
      <c r="O34" s="20" t="s">
        <v>67</v>
      </c>
      <c r="P34" s="20" t="s">
        <v>67</v>
      </c>
      <c r="Q34" s="20" t="s">
        <v>67</v>
      </c>
      <c r="R34" s="20" t="s">
        <v>67</v>
      </c>
      <c r="S34" s="20"/>
      <c r="T34" s="20" t="s">
        <v>67</v>
      </c>
      <c r="U34" s="20" t="s">
        <v>67</v>
      </c>
      <c r="V34" s="20"/>
      <c r="W34" s="20" t="s">
        <v>67</v>
      </c>
      <c r="X34" s="20" t="s">
        <v>67</v>
      </c>
      <c r="Y34" s="20"/>
      <c r="Z34" s="20" t="s">
        <v>67</v>
      </c>
      <c r="AA34" s="20" t="s">
        <v>67</v>
      </c>
    </row>
    <row r="35" spans="1:27" ht="30" x14ac:dyDescent="0.25">
      <c r="A35" s="16"/>
      <c r="B35" s="4" t="s">
        <v>52</v>
      </c>
      <c r="C35" s="4" t="s">
        <v>53</v>
      </c>
      <c r="D35" s="4" t="s">
        <v>53</v>
      </c>
      <c r="E35" s="20"/>
      <c r="F35" s="20"/>
      <c r="G35" s="20"/>
      <c r="H35" s="20" t="s">
        <v>67</v>
      </c>
      <c r="I35" s="20" t="s">
        <v>67</v>
      </c>
      <c r="J35" s="20" t="s">
        <v>67</v>
      </c>
      <c r="K35" s="20"/>
      <c r="L35" s="20"/>
      <c r="M35" s="20" t="s">
        <v>67</v>
      </c>
      <c r="N35" s="20"/>
      <c r="O35" s="20" t="s">
        <v>67</v>
      </c>
      <c r="P35" s="20" t="s">
        <v>67</v>
      </c>
      <c r="Q35" s="20" t="s">
        <v>67</v>
      </c>
      <c r="R35" s="20" t="s">
        <v>67</v>
      </c>
      <c r="S35" s="20"/>
      <c r="T35" s="20" t="s">
        <v>67</v>
      </c>
      <c r="U35" s="20" t="s">
        <v>67</v>
      </c>
      <c r="V35" s="20"/>
      <c r="W35" s="20" t="s">
        <v>67</v>
      </c>
      <c r="X35" s="20" t="s">
        <v>67</v>
      </c>
      <c r="Y35" s="20"/>
      <c r="Z35" s="20" t="s">
        <v>67</v>
      </c>
      <c r="AA35" s="20" t="s">
        <v>67</v>
      </c>
    </row>
    <row r="36" spans="1:27" ht="30" x14ac:dyDescent="0.25">
      <c r="A36" s="16">
        <v>31</v>
      </c>
      <c r="B36" s="4" t="s">
        <v>54</v>
      </c>
      <c r="C36" s="4" t="s">
        <v>2864</v>
      </c>
      <c r="D36" s="4" t="s">
        <v>41</v>
      </c>
      <c r="E36" s="10"/>
      <c r="F36" s="10" t="s">
        <v>67</v>
      </c>
      <c r="G36" s="10"/>
      <c r="H36" s="10" t="s">
        <v>67</v>
      </c>
      <c r="I36" s="10" t="s">
        <v>67</v>
      </c>
      <c r="J36" s="10" t="s">
        <v>67</v>
      </c>
      <c r="K36" s="10"/>
      <c r="L36" s="10"/>
      <c r="M36" s="10" t="s">
        <v>67</v>
      </c>
      <c r="N36" s="10"/>
      <c r="O36" s="10"/>
      <c r="P36" s="10"/>
      <c r="Q36" s="10"/>
      <c r="R36" s="10" t="s">
        <v>67</v>
      </c>
      <c r="S36" s="10"/>
      <c r="T36" s="10" t="s">
        <v>67</v>
      </c>
      <c r="U36" s="10" t="s">
        <v>67</v>
      </c>
      <c r="V36" s="10"/>
      <c r="W36" s="10"/>
      <c r="X36" s="10"/>
      <c r="Y36" s="10"/>
      <c r="Z36" s="10" t="s">
        <v>67</v>
      </c>
      <c r="AA36" s="10"/>
    </row>
    <row r="37" spans="1:27" ht="30" x14ac:dyDescent="0.25">
      <c r="A37" s="16">
        <v>32</v>
      </c>
      <c r="B37" s="4" t="s">
        <v>55</v>
      </c>
      <c r="C37" s="4" t="s">
        <v>861</v>
      </c>
      <c r="D37" s="4" t="s">
        <v>44</v>
      </c>
      <c r="E37" s="10"/>
      <c r="F37" s="10"/>
      <c r="G37" s="10"/>
      <c r="H37" s="10" t="s">
        <v>67</v>
      </c>
      <c r="I37" s="10" t="s">
        <v>67</v>
      </c>
      <c r="J37" s="10" t="s">
        <v>67</v>
      </c>
      <c r="K37" s="10"/>
      <c r="L37" s="10"/>
      <c r="M37" s="10" t="s">
        <v>67</v>
      </c>
      <c r="N37" s="10"/>
      <c r="O37" s="10" t="s">
        <v>67</v>
      </c>
      <c r="P37" s="10" t="s">
        <v>67</v>
      </c>
      <c r="Q37" s="10"/>
      <c r="R37" s="10" t="s">
        <v>67</v>
      </c>
      <c r="S37" s="10"/>
      <c r="T37" s="10" t="s">
        <v>67</v>
      </c>
      <c r="U37" s="10" t="s">
        <v>67</v>
      </c>
      <c r="V37" s="10"/>
      <c r="W37" s="10" t="s">
        <v>67</v>
      </c>
      <c r="X37" s="10" t="s">
        <v>67</v>
      </c>
      <c r="Y37" s="10"/>
      <c r="Z37" s="10" t="s">
        <v>67</v>
      </c>
      <c r="AA37" s="10"/>
    </row>
    <row r="38" spans="1:27" ht="45" x14ac:dyDescent="0.25">
      <c r="A38" s="16">
        <v>33</v>
      </c>
      <c r="B38" s="4" t="s">
        <v>56</v>
      </c>
      <c r="C38" s="4" t="s">
        <v>3193</v>
      </c>
      <c r="D38" s="4" t="s">
        <v>57</v>
      </c>
      <c r="E38" s="10" t="s">
        <v>67</v>
      </c>
      <c r="F38" s="10"/>
      <c r="G38" s="10" t="s">
        <v>67</v>
      </c>
      <c r="H38" s="10" t="s">
        <v>67</v>
      </c>
      <c r="I38" s="10" t="s">
        <v>67</v>
      </c>
      <c r="J38" s="10" t="s">
        <v>67</v>
      </c>
      <c r="K38" s="10"/>
      <c r="L38" s="10"/>
      <c r="M38" s="10" t="s">
        <v>67</v>
      </c>
      <c r="N38" s="10"/>
      <c r="O38" s="10" t="s">
        <v>67</v>
      </c>
      <c r="P38" s="10" t="s">
        <v>67</v>
      </c>
      <c r="Q38" s="10" t="s">
        <v>67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45" x14ac:dyDescent="0.25">
      <c r="A39" s="16"/>
      <c r="B39" s="4" t="s">
        <v>56</v>
      </c>
      <c r="C39" s="4" t="s">
        <v>3193</v>
      </c>
      <c r="D39" s="4" t="s">
        <v>57</v>
      </c>
      <c r="E39" s="10" t="s">
        <v>67</v>
      </c>
      <c r="F39" s="10"/>
      <c r="G39" s="10" t="s">
        <v>67</v>
      </c>
      <c r="H39" s="10" t="s">
        <v>67</v>
      </c>
      <c r="I39" s="10" t="s">
        <v>67</v>
      </c>
      <c r="J39" s="10" t="s">
        <v>67</v>
      </c>
      <c r="K39" s="10"/>
      <c r="L39" s="10"/>
      <c r="M39" s="10" t="s">
        <v>67</v>
      </c>
      <c r="N39" s="10"/>
      <c r="O39" s="10" t="s">
        <v>67</v>
      </c>
      <c r="P39" s="10" t="s">
        <v>67</v>
      </c>
      <c r="Q39" s="10" t="s">
        <v>67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60" x14ac:dyDescent="0.25">
      <c r="A40" s="16">
        <v>36</v>
      </c>
      <c r="B40" s="4" t="s">
        <v>58</v>
      </c>
      <c r="C40" s="4"/>
      <c r="D40" s="4" t="s">
        <v>28</v>
      </c>
      <c r="E40" s="10" t="s">
        <v>67</v>
      </c>
      <c r="F40" s="10"/>
      <c r="G40" s="10"/>
      <c r="H40" s="10" t="s">
        <v>67</v>
      </c>
      <c r="I40" s="10" t="s">
        <v>67</v>
      </c>
      <c r="J40" s="10" t="s">
        <v>67</v>
      </c>
      <c r="K40" s="10"/>
      <c r="L40" s="10"/>
      <c r="M40" s="10" t="s">
        <v>67</v>
      </c>
      <c r="N40" s="10"/>
      <c r="O40" s="10" t="s">
        <v>67</v>
      </c>
      <c r="P40" s="10" t="s">
        <v>67</v>
      </c>
      <c r="Q40" s="10"/>
      <c r="R40" s="10"/>
      <c r="S40" s="10"/>
      <c r="T40" s="10" t="s">
        <v>67</v>
      </c>
      <c r="U40" s="10"/>
      <c r="V40" s="10"/>
      <c r="W40" s="10"/>
      <c r="X40" s="10" t="s">
        <v>67</v>
      </c>
      <c r="Y40" s="10" t="s">
        <v>67</v>
      </c>
      <c r="Z40" s="10"/>
      <c r="AA40" s="10"/>
    </row>
    <row r="41" spans="1:27" ht="60" x14ac:dyDescent="0.25">
      <c r="A41" s="16"/>
      <c r="B41" s="4" t="s">
        <v>58</v>
      </c>
      <c r="C41" s="4"/>
      <c r="D41" s="4" t="s">
        <v>28</v>
      </c>
      <c r="E41" s="10" t="s">
        <v>67</v>
      </c>
      <c r="F41" s="10"/>
      <c r="G41" s="10"/>
      <c r="H41" s="10" t="s">
        <v>67</v>
      </c>
      <c r="I41" s="10" t="s">
        <v>67</v>
      </c>
      <c r="J41" s="10" t="s">
        <v>67</v>
      </c>
      <c r="K41" s="10"/>
      <c r="L41" s="10"/>
      <c r="M41" s="10" t="s">
        <v>67</v>
      </c>
      <c r="N41" s="10"/>
      <c r="O41" s="10" t="s">
        <v>67</v>
      </c>
      <c r="P41" s="10" t="s">
        <v>67</v>
      </c>
      <c r="Q41" s="10"/>
      <c r="R41" s="10"/>
      <c r="S41" s="10"/>
      <c r="T41" s="10" t="s">
        <v>67</v>
      </c>
      <c r="U41" s="10"/>
      <c r="V41" s="10"/>
      <c r="W41" s="10"/>
      <c r="X41" s="10" t="s">
        <v>67</v>
      </c>
      <c r="Y41" s="10" t="s">
        <v>67</v>
      </c>
      <c r="Z41" s="10"/>
      <c r="AA41" s="10"/>
    </row>
    <row r="42" spans="1:27" ht="60" x14ac:dyDescent="0.25">
      <c r="A42" s="16"/>
      <c r="B42" s="4" t="s">
        <v>58</v>
      </c>
      <c r="C42" s="4"/>
      <c r="D42" s="4" t="s">
        <v>28</v>
      </c>
      <c r="E42" s="10" t="s">
        <v>67</v>
      </c>
      <c r="F42" s="10"/>
      <c r="G42" s="10"/>
      <c r="H42" s="10" t="s">
        <v>67</v>
      </c>
      <c r="I42" s="10" t="s">
        <v>67</v>
      </c>
      <c r="J42" s="10" t="s">
        <v>67</v>
      </c>
      <c r="K42" s="10"/>
      <c r="L42" s="10"/>
      <c r="M42" s="10" t="s">
        <v>67</v>
      </c>
      <c r="N42" s="10"/>
      <c r="O42" s="10" t="s">
        <v>67</v>
      </c>
      <c r="P42" s="10" t="s">
        <v>67</v>
      </c>
      <c r="Q42" s="10"/>
      <c r="R42" s="10"/>
      <c r="S42" s="10"/>
      <c r="T42" s="10" t="s">
        <v>67</v>
      </c>
      <c r="U42" s="10"/>
      <c r="V42" s="10"/>
      <c r="W42" s="10"/>
      <c r="X42" s="10" t="s">
        <v>67</v>
      </c>
      <c r="Y42" s="10" t="s">
        <v>67</v>
      </c>
      <c r="Z42" s="10"/>
      <c r="AA42" s="10"/>
    </row>
    <row r="43" spans="1:27" ht="60" x14ac:dyDescent="0.25">
      <c r="A43" s="16"/>
      <c r="B43" s="4" t="s">
        <v>58</v>
      </c>
      <c r="C43" s="4" t="s">
        <v>65</v>
      </c>
      <c r="D43" s="4" t="s">
        <v>32</v>
      </c>
      <c r="E43" s="10" t="s">
        <v>67</v>
      </c>
      <c r="F43" s="10"/>
      <c r="G43" s="10"/>
      <c r="H43" s="10" t="s">
        <v>67</v>
      </c>
      <c r="I43" s="10" t="s">
        <v>67</v>
      </c>
      <c r="J43" s="10" t="s">
        <v>67</v>
      </c>
      <c r="K43" s="10"/>
      <c r="L43" s="10"/>
      <c r="M43" s="10" t="s">
        <v>67</v>
      </c>
      <c r="N43" s="10"/>
      <c r="O43" s="10" t="s">
        <v>67</v>
      </c>
      <c r="P43" s="10" t="s">
        <v>67</v>
      </c>
      <c r="Q43" s="10"/>
      <c r="R43" s="10"/>
      <c r="S43" s="10"/>
      <c r="T43" s="10" t="s">
        <v>67</v>
      </c>
      <c r="U43" s="10"/>
      <c r="V43" s="10"/>
      <c r="W43" s="10"/>
      <c r="X43" s="10" t="s">
        <v>67</v>
      </c>
      <c r="Y43" s="10" t="s">
        <v>67</v>
      </c>
      <c r="Z43" s="10"/>
      <c r="AA43" s="10"/>
    </row>
    <row r="44" spans="1:27" ht="30" x14ac:dyDescent="0.25">
      <c r="A44" s="16">
        <v>37</v>
      </c>
      <c r="B44" s="4" t="s">
        <v>59</v>
      </c>
      <c r="C44" s="4" t="s">
        <v>623</v>
      </c>
      <c r="D44" s="4" t="s">
        <v>32</v>
      </c>
      <c r="E44" s="10" t="s">
        <v>67</v>
      </c>
      <c r="F44" s="10"/>
      <c r="G44" s="10"/>
      <c r="H44" s="10"/>
      <c r="I44" s="10" t="s">
        <v>67</v>
      </c>
      <c r="J44" s="10" t="s">
        <v>67</v>
      </c>
      <c r="K44" s="10"/>
      <c r="L44" s="10"/>
      <c r="M44" s="10" t="s">
        <v>67</v>
      </c>
      <c r="N44" s="10"/>
      <c r="O44" s="10"/>
      <c r="P44" s="10"/>
      <c r="Q44" s="10"/>
      <c r="R44" s="10" t="s">
        <v>67</v>
      </c>
      <c r="S44" s="10"/>
      <c r="T44" s="10" t="s">
        <v>67</v>
      </c>
      <c r="U44" s="10"/>
      <c r="V44" s="10"/>
      <c r="W44" s="10"/>
      <c r="X44" s="10"/>
      <c r="Y44" s="10"/>
      <c r="Z44" s="10" t="s">
        <v>67</v>
      </c>
      <c r="AA44" s="10"/>
    </row>
    <row r="45" spans="1:27" ht="30" x14ac:dyDescent="0.25">
      <c r="A45" s="16"/>
      <c r="B45" s="4" t="s">
        <v>59</v>
      </c>
      <c r="C45" s="4" t="s">
        <v>623</v>
      </c>
      <c r="D45" s="4" t="s">
        <v>32</v>
      </c>
      <c r="E45" s="10" t="s">
        <v>67</v>
      </c>
      <c r="F45" s="10"/>
      <c r="G45" s="10"/>
      <c r="H45" s="10"/>
      <c r="I45" s="10" t="s">
        <v>67</v>
      </c>
      <c r="J45" s="10" t="s">
        <v>67</v>
      </c>
      <c r="K45" s="10"/>
      <c r="L45" s="10"/>
      <c r="M45" s="10" t="s">
        <v>67</v>
      </c>
      <c r="N45" s="10"/>
      <c r="O45" s="10"/>
      <c r="P45" s="10"/>
      <c r="Q45" s="10"/>
      <c r="R45" s="10" t="s">
        <v>67</v>
      </c>
      <c r="S45" s="10"/>
      <c r="T45" s="10" t="s">
        <v>67</v>
      </c>
      <c r="U45" s="10"/>
      <c r="V45" s="10"/>
      <c r="W45" s="10"/>
      <c r="X45" s="10"/>
      <c r="Y45" s="10"/>
      <c r="Z45" s="10" t="s">
        <v>67</v>
      </c>
      <c r="AA45" s="10"/>
    </row>
    <row r="46" spans="1:27" ht="30" x14ac:dyDescent="0.25">
      <c r="A46" s="16">
        <v>39</v>
      </c>
      <c r="B46" s="4" t="s">
        <v>60</v>
      </c>
      <c r="C46" s="4" t="s">
        <v>3194</v>
      </c>
      <c r="D46" s="4" t="s">
        <v>3195</v>
      </c>
      <c r="E46" s="10" t="s">
        <v>67</v>
      </c>
      <c r="F46" s="10"/>
      <c r="G46" s="10" t="s">
        <v>67</v>
      </c>
      <c r="H46" s="10"/>
      <c r="I46" s="10" t="s">
        <v>67</v>
      </c>
      <c r="J46" s="10"/>
      <c r="K46" s="10"/>
      <c r="L46" s="10"/>
      <c r="M46" s="10"/>
      <c r="N46" s="10"/>
      <c r="O46" s="10" t="s">
        <v>67</v>
      </c>
      <c r="P46" s="10" t="s">
        <v>67</v>
      </c>
      <c r="Q46" s="10" t="s">
        <v>67</v>
      </c>
      <c r="R46" s="10" t="s">
        <v>67</v>
      </c>
      <c r="S46" s="10"/>
      <c r="T46" s="10" t="s">
        <v>67</v>
      </c>
      <c r="U46" s="10"/>
      <c r="V46" s="10"/>
      <c r="W46" s="10"/>
      <c r="X46" s="10" t="s">
        <v>67</v>
      </c>
      <c r="Y46" s="10"/>
      <c r="Z46" s="10" t="s">
        <v>67</v>
      </c>
      <c r="AA46" s="10" t="s">
        <v>67</v>
      </c>
    </row>
    <row r="47" spans="1:27" ht="30" x14ac:dyDescent="0.25">
      <c r="A47" s="16">
        <v>40</v>
      </c>
      <c r="B47" s="4" t="s">
        <v>61</v>
      </c>
      <c r="C47" s="4"/>
      <c r="D47" s="4" t="s">
        <v>62</v>
      </c>
      <c r="E47" s="10" t="s">
        <v>67</v>
      </c>
      <c r="F47" s="10"/>
      <c r="G47" s="10"/>
      <c r="H47" s="10" t="s">
        <v>67</v>
      </c>
      <c r="I47" s="10" t="s">
        <v>67</v>
      </c>
      <c r="J47" s="10" t="s">
        <v>67</v>
      </c>
      <c r="K47" s="10"/>
      <c r="L47" s="10"/>
      <c r="M47" s="10" t="s">
        <v>67</v>
      </c>
      <c r="N47" s="10"/>
      <c r="O47" s="10" t="s">
        <v>67</v>
      </c>
      <c r="P47" s="10" t="s">
        <v>67</v>
      </c>
      <c r="Q47" s="10" t="s">
        <v>67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30" x14ac:dyDescent="0.25">
      <c r="A48" s="16"/>
      <c r="B48" s="4" t="s">
        <v>61</v>
      </c>
      <c r="C48" s="4"/>
      <c r="D48" s="4" t="s">
        <v>62</v>
      </c>
      <c r="E48" s="10" t="s">
        <v>67</v>
      </c>
      <c r="F48" s="10"/>
      <c r="G48" s="10"/>
      <c r="H48" s="10" t="s">
        <v>67</v>
      </c>
      <c r="I48" s="10" t="s">
        <v>67</v>
      </c>
      <c r="J48" s="10" t="s">
        <v>67</v>
      </c>
      <c r="K48" s="10"/>
      <c r="L48" s="10"/>
      <c r="M48" s="10" t="s">
        <v>67</v>
      </c>
      <c r="N48" s="10"/>
      <c r="O48" s="10" t="s">
        <v>67</v>
      </c>
      <c r="P48" s="10" t="s">
        <v>67</v>
      </c>
      <c r="Q48" s="10" t="s">
        <v>67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30" x14ac:dyDescent="0.25">
      <c r="A49" s="16"/>
      <c r="B49" s="4" t="s">
        <v>61</v>
      </c>
      <c r="C49" s="4"/>
      <c r="D49" s="4" t="s">
        <v>62</v>
      </c>
      <c r="E49" s="10" t="s">
        <v>67</v>
      </c>
      <c r="F49" s="10"/>
      <c r="G49" s="10"/>
      <c r="H49" s="10" t="s">
        <v>67</v>
      </c>
      <c r="I49" s="10" t="s">
        <v>67</v>
      </c>
      <c r="J49" s="10" t="s">
        <v>67</v>
      </c>
      <c r="K49" s="10"/>
      <c r="L49" s="10"/>
      <c r="M49" s="10" t="s">
        <v>67</v>
      </c>
      <c r="N49" s="10"/>
      <c r="O49" s="10" t="s">
        <v>67</v>
      </c>
      <c r="P49" s="10" t="s">
        <v>67</v>
      </c>
      <c r="Q49" s="10" t="s">
        <v>67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16">
        <v>41</v>
      </c>
      <c r="B50" s="4" t="s">
        <v>63</v>
      </c>
      <c r="C50" s="4" t="s">
        <v>3196</v>
      </c>
      <c r="D50" s="4" t="s">
        <v>53</v>
      </c>
      <c r="E50" s="10"/>
      <c r="F50" s="10"/>
      <c r="G50" s="10"/>
      <c r="H50" s="10" t="s">
        <v>67</v>
      </c>
      <c r="I50" s="10" t="s">
        <v>67</v>
      </c>
      <c r="J50" s="10" t="s">
        <v>67</v>
      </c>
      <c r="K50" s="10"/>
      <c r="L50" s="10"/>
      <c r="M50" s="10" t="s">
        <v>67</v>
      </c>
      <c r="N50" s="10"/>
      <c r="O50" s="10"/>
      <c r="P50" s="10"/>
      <c r="Q50" s="10"/>
      <c r="R50" s="10" t="s">
        <v>67</v>
      </c>
      <c r="S50" s="10"/>
      <c r="T50" s="10" t="s">
        <v>67</v>
      </c>
      <c r="U50" s="10" t="s">
        <v>67</v>
      </c>
      <c r="V50" s="10"/>
      <c r="W50" s="10"/>
      <c r="X50" s="10"/>
      <c r="Y50" s="10"/>
      <c r="Z50" s="10" t="s">
        <v>67</v>
      </c>
      <c r="AA50" s="10"/>
    </row>
    <row r="51" spans="1:27" ht="30" x14ac:dyDescent="0.25">
      <c r="A51" s="16">
        <v>42</v>
      </c>
      <c r="B51" s="4" t="s">
        <v>64</v>
      </c>
      <c r="C51" s="4" t="s">
        <v>65</v>
      </c>
      <c r="D51" s="4" t="s">
        <v>32</v>
      </c>
      <c r="E51" s="10" t="s">
        <v>66</v>
      </c>
      <c r="F51" s="10" t="s">
        <v>67</v>
      </c>
      <c r="G51" s="10" t="s">
        <v>66</v>
      </c>
      <c r="H51" s="10" t="s">
        <v>67</v>
      </c>
      <c r="I51" s="10" t="s">
        <v>66</v>
      </c>
      <c r="J51" s="10" t="s">
        <v>66</v>
      </c>
      <c r="K51" s="10" t="s">
        <v>67</v>
      </c>
      <c r="L51" s="10"/>
      <c r="M51" s="10" t="s">
        <v>67</v>
      </c>
      <c r="N51" s="10"/>
      <c r="O51" s="10" t="s">
        <v>67</v>
      </c>
      <c r="P51" s="10" t="s">
        <v>67</v>
      </c>
      <c r="Q51" s="10" t="s">
        <v>67</v>
      </c>
      <c r="R51" s="10" t="s">
        <v>67</v>
      </c>
      <c r="S51" s="10"/>
      <c r="T51" s="10"/>
      <c r="U51" s="10"/>
      <c r="V51" s="10"/>
      <c r="W51" s="10"/>
      <c r="X51" s="10" t="s">
        <v>67</v>
      </c>
      <c r="Y51" s="10" t="s">
        <v>67</v>
      </c>
      <c r="Z51" s="10"/>
      <c r="AA51" s="10"/>
    </row>
    <row r="52" spans="1:27" ht="30" x14ac:dyDescent="0.25">
      <c r="A52" s="16"/>
      <c r="B52" s="4" t="s">
        <v>64</v>
      </c>
      <c r="C52" s="4" t="s">
        <v>65</v>
      </c>
      <c r="D52" s="4" t="s">
        <v>32</v>
      </c>
      <c r="E52" s="10" t="s">
        <v>66</v>
      </c>
      <c r="F52" s="10" t="s">
        <v>67</v>
      </c>
      <c r="G52" s="10" t="s">
        <v>66</v>
      </c>
      <c r="H52" s="10" t="s">
        <v>67</v>
      </c>
      <c r="I52" s="10" t="s">
        <v>66</v>
      </c>
      <c r="J52" s="10" t="s">
        <v>66</v>
      </c>
      <c r="K52" s="10" t="s">
        <v>67</v>
      </c>
      <c r="L52" s="10"/>
      <c r="M52" s="10" t="s">
        <v>67</v>
      </c>
      <c r="N52" s="10"/>
      <c r="O52" s="10" t="s">
        <v>67</v>
      </c>
      <c r="P52" s="10" t="s">
        <v>67</v>
      </c>
      <c r="Q52" s="10" t="s">
        <v>67</v>
      </c>
      <c r="R52" s="10" t="s">
        <v>67</v>
      </c>
      <c r="S52" s="10"/>
      <c r="T52" s="10"/>
      <c r="U52" s="10"/>
      <c r="V52" s="10"/>
      <c r="W52" s="10"/>
      <c r="X52" s="10" t="s">
        <v>67</v>
      </c>
      <c r="Y52" s="10" t="s">
        <v>67</v>
      </c>
      <c r="Z52" s="10"/>
      <c r="AA52" s="10"/>
    </row>
    <row r="53" spans="1:27" ht="30" x14ac:dyDescent="0.25">
      <c r="A53" s="16"/>
      <c r="B53" s="4" t="s">
        <v>64</v>
      </c>
      <c r="C53" s="4" t="s">
        <v>65</v>
      </c>
      <c r="D53" s="4" t="s">
        <v>32</v>
      </c>
      <c r="E53" s="10" t="s">
        <v>66</v>
      </c>
      <c r="F53" s="10" t="s">
        <v>67</v>
      </c>
      <c r="G53" s="10" t="s">
        <v>66</v>
      </c>
      <c r="H53" s="10" t="s">
        <v>67</v>
      </c>
      <c r="I53" s="10" t="s">
        <v>66</v>
      </c>
      <c r="J53" s="10" t="s">
        <v>66</v>
      </c>
      <c r="K53" s="10" t="s">
        <v>67</v>
      </c>
      <c r="L53" s="10"/>
      <c r="M53" s="10" t="s">
        <v>67</v>
      </c>
      <c r="N53" s="10"/>
      <c r="O53" s="10" t="s">
        <v>67</v>
      </c>
      <c r="P53" s="10" t="s">
        <v>67</v>
      </c>
      <c r="Q53" s="10" t="s">
        <v>67</v>
      </c>
      <c r="R53" s="10" t="s">
        <v>67</v>
      </c>
      <c r="S53" s="10"/>
      <c r="T53" s="10"/>
      <c r="U53" s="10"/>
      <c r="V53" s="10"/>
      <c r="W53" s="10"/>
      <c r="X53" s="10" t="s">
        <v>67</v>
      </c>
      <c r="Y53" s="10" t="s">
        <v>67</v>
      </c>
      <c r="Z53" s="10"/>
      <c r="AA53" s="10"/>
    </row>
    <row r="54" spans="1:27" ht="30" x14ac:dyDescent="0.25">
      <c r="A54" s="16">
        <v>43</v>
      </c>
      <c r="B54" s="4" t="s">
        <v>68</v>
      </c>
      <c r="C54" s="4" t="s">
        <v>2863</v>
      </c>
      <c r="D54" s="4" t="s">
        <v>28</v>
      </c>
      <c r="E54" s="10"/>
      <c r="F54" s="10"/>
      <c r="G54" s="10"/>
      <c r="H54" s="10" t="s">
        <v>67</v>
      </c>
      <c r="I54" s="10" t="s">
        <v>67</v>
      </c>
      <c r="J54" s="10" t="s">
        <v>67</v>
      </c>
      <c r="K54" s="10"/>
      <c r="L54" s="10"/>
      <c r="M54" s="10" t="s">
        <v>67</v>
      </c>
      <c r="N54" s="10"/>
      <c r="O54" s="10" t="s">
        <v>67</v>
      </c>
      <c r="P54" s="10" t="s">
        <v>67</v>
      </c>
      <c r="Q54" s="10"/>
      <c r="R54" s="10"/>
      <c r="S54" s="10"/>
      <c r="T54" s="10" t="s">
        <v>67</v>
      </c>
      <c r="U54" s="10" t="s">
        <v>67</v>
      </c>
      <c r="V54" s="10"/>
      <c r="W54" s="10" t="s">
        <v>67</v>
      </c>
      <c r="X54" s="10" t="s">
        <v>67</v>
      </c>
      <c r="Y54" s="10"/>
      <c r="Z54" s="10"/>
      <c r="AA54" s="10"/>
    </row>
    <row r="55" spans="1:27" ht="45" x14ac:dyDescent="0.25">
      <c r="A55" s="16"/>
      <c r="B55" s="4" t="s">
        <v>68</v>
      </c>
      <c r="C55" s="4" t="s">
        <v>3197</v>
      </c>
      <c r="D55" s="4" t="s">
        <v>148</v>
      </c>
      <c r="E55" s="10"/>
      <c r="F55" s="10"/>
      <c r="G55" s="10"/>
      <c r="H55" s="10" t="s">
        <v>67</v>
      </c>
      <c r="I55" s="10" t="s">
        <v>67</v>
      </c>
      <c r="J55" s="10" t="s">
        <v>67</v>
      </c>
      <c r="K55" s="10"/>
      <c r="L55" s="10"/>
      <c r="M55" s="10" t="s">
        <v>67</v>
      </c>
      <c r="N55" s="10"/>
      <c r="O55" s="10" t="s">
        <v>67</v>
      </c>
      <c r="P55" s="10" t="s">
        <v>67</v>
      </c>
      <c r="Q55" s="10"/>
      <c r="R55" s="10"/>
      <c r="S55" s="10"/>
      <c r="T55" s="10"/>
      <c r="U55" s="10"/>
      <c r="V55" s="10"/>
      <c r="W55" s="10"/>
      <c r="X55" s="10" t="s">
        <v>67</v>
      </c>
      <c r="Y55" s="10"/>
      <c r="Z55" s="10" t="s">
        <v>67</v>
      </c>
      <c r="AA55" s="10"/>
    </row>
    <row r="56" spans="1:27" ht="30" x14ac:dyDescent="0.25">
      <c r="A56" s="16">
        <v>44</v>
      </c>
      <c r="B56" s="4" t="s">
        <v>69</v>
      </c>
      <c r="C56" s="4" t="s">
        <v>3198</v>
      </c>
      <c r="D56" s="4" t="s">
        <v>148</v>
      </c>
      <c r="E56" s="10"/>
      <c r="F56" s="10"/>
      <c r="G56" s="10"/>
      <c r="H56" s="10" t="s">
        <v>67</v>
      </c>
      <c r="I56" s="10" t="s">
        <v>67</v>
      </c>
      <c r="J56" s="10" t="s">
        <v>67</v>
      </c>
      <c r="K56" s="10"/>
      <c r="L56" s="10"/>
      <c r="M56" s="10" t="s">
        <v>67</v>
      </c>
      <c r="N56" s="10"/>
      <c r="O56" s="10"/>
      <c r="P56" s="10"/>
      <c r="Q56" s="10"/>
      <c r="R56" s="10" t="s">
        <v>67</v>
      </c>
      <c r="S56" s="10"/>
      <c r="T56" s="10" t="s">
        <v>67</v>
      </c>
      <c r="U56" s="10" t="s">
        <v>67</v>
      </c>
      <c r="V56" s="10"/>
      <c r="W56" s="10" t="s">
        <v>67</v>
      </c>
      <c r="X56" s="10"/>
      <c r="Y56" s="10"/>
      <c r="Z56" s="10" t="s">
        <v>67</v>
      </c>
      <c r="AA56" s="10"/>
    </row>
    <row r="57" spans="1:27" ht="30" x14ac:dyDescent="0.25">
      <c r="A57" s="16"/>
      <c r="B57" s="4" t="s">
        <v>69</v>
      </c>
      <c r="C57" s="4" t="s">
        <v>3198</v>
      </c>
      <c r="D57" s="4" t="s">
        <v>148</v>
      </c>
      <c r="E57" s="10"/>
      <c r="F57" s="10"/>
      <c r="G57" s="10"/>
      <c r="H57" s="10" t="s">
        <v>67</v>
      </c>
      <c r="I57" s="10" t="s">
        <v>67</v>
      </c>
      <c r="J57" s="10" t="s">
        <v>67</v>
      </c>
      <c r="K57" s="10"/>
      <c r="L57" s="10"/>
      <c r="M57" s="10" t="s">
        <v>67</v>
      </c>
      <c r="N57" s="10"/>
      <c r="O57" s="10"/>
      <c r="P57" s="10"/>
      <c r="Q57" s="10"/>
      <c r="R57" s="10" t="s">
        <v>67</v>
      </c>
      <c r="S57" s="10"/>
      <c r="T57" s="10" t="s">
        <v>67</v>
      </c>
      <c r="U57" s="10" t="s">
        <v>67</v>
      </c>
      <c r="V57" s="10"/>
      <c r="W57" s="10" t="s">
        <v>67</v>
      </c>
      <c r="X57" s="10"/>
      <c r="Y57" s="10"/>
      <c r="Z57" s="10" t="s">
        <v>67</v>
      </c>
      <c r="AA57" s="10"/>
    </row>
    <row r="58" spans="1:27" s="17" customFormat="1" ht="30" x14ac:dyDescent="0.25">
      <c r="A58" s="16">
        <v>45</v>
      </c>
      <c r="B58" s="4" t="s">
        <v>70</v>
      </c>
      <c r="C58" s="4" t="s">
        <v>3199</v>
      </c>
      <c r="D58" s="4" t="s">
        <v>44</v>
      </c>
      <c r="E58" s="10" t="s">
        <v>67</v>
      </c>
      <c r="F58" s="10"/>
      <c r="G58" s="10" t="s">
        <v>67</v>
      </c>
      <c r="H58" s="10" t="s">
        <v>67</v>
      </c>
      <c r="I58" s="10" t="s">
        <v>67</v>
      </c>
      <c r="J58" s="10" t="s">
        <v>67</v>
      </c>
      <c r="K58" s="10"/>
      <c r="L58" s="10"/>
      <c r="M58" s="10" t="s">
        <v>67</v>
      </c>
      <c r="N58" s="10"/>
      <c r="O58" s="10"/>
      <c r="P58" s="10"/>
      <c r="Q58" s="10"/>
      <c r="R58" s="10"/>
      <c r="S58" s="10"/>
      <c r="T58" s="10" t="s">
        <v>67</v>
      </c>
      <c r="U58" s="10" t="s">
        <v>67</v>
      </c>
      <c r="V58" s="10"/>
      <c r="W58" s="10"/>
      <c r="X58" s="10"/>
      <c r="Y58" s="10"/>
      <c r="Z58" s="10" t="s">
        <v>67</v>
      </c>
      <c r="AA58" s="10"/>
    </row>
    <row r="59" spans="1:27" ht="30" x14ac:dyDescent="0.25">
      <c r="A59" s="16"/>
      <c r="B59" s="4" t="s">
        <v>70</v>
      </c>
      <c r="C59" s="4" t="s">
        <v>3199</v>
      </c>
      <c r="D59" s="4" t="s">
        <v>44</v>
      </c>
      <c r="E59" s="10" t="s">
        <v>67</v>
      </c>
      <c r="F59" s="10"/>
      <c r="G59" s="10" t="s">
        <v>67</v>
      </c>
      <c r="H59" s="10" t="s">
        <v>67</v>
      </c>
      <c r="I59" s="10" t="s">
        <v>67</v>
      </c>
      <c r="J59" s="10" t="s">
        <v>67</v>
      </c>
      <c r="K59" s="10"/>
      <c r="L59" s="10"/>
      <c r="M59" s="10" t="s">
        <v>67</v>
      </c>
      <c r="N59" s="10"/>
      <c r="O59" s="10"/>
      <c r="P59" s="10"/>
      <c r="Q59" s="10"/>
      <c r="R59" s="10"/>
      <c r="S59" s="10"/>
      <c r="T59" s="10" t="s">
        <v>67</v>
      </c>
      <c r="U59" s="10" t="s">
        <v>67</v>
      </c>
      <c r="V59" s="10"/>
      <c r="W59" s="10"/>
      <c r="X59" s="10"/>
      <c r="Y59" s="10"/>
      <c r="Z59" s="10" t="s">
        <v>67</v>
      </c>
      <c r="AA59" s="10"/>
    </row>
    <row r="60" spans="1:27" ht="45" x14ac:dyDescent="0.25">
      <c r="A60" s="16">
        <v>46</v>
      </c>
      <c r="B60" s="4" t="s">
        <v>71</v>
      </c>
      <c r="C60" s="4" t="s">
        <v>3118</v>
      </c>
      <c r="D60" s="4" t="s">
        <v>72</v>
      </c>
      <c r="E60" s="10" t="s">
        <v>67</v>
      </c>
      <c r="F60" s="10"/>
      <c r="G60" s="10"/>
      <c r="H60" s="10" t="s">
        <v>67</v>
      </c>
      <c r="I60" s="10" t="s">
        <v>67</v>
      </c>
      <c r="J60" s="10" t="s">
        <v>67</v>
      </c>
      <c r="K60" s="10"/>
      <c r="L60" s="10"/>
      <c r="M60" s="10" t="s">
        <v>67</v>
      </c>
      <c r="N60" s="10"/>
      <c r="O60" s="10"/>
      <c r="P60" s="10"/>
      <c r="Q60" s="10"/>
      <c r="R60" s="10" t="s">
        <v>67</v>
      </c>
      <c r="S60" s="10"/>
      <c r="T60" s="10" t="s">
        <v>67</v>
      </c>
      <c r="U60" s="10"/>
      <c r="V60" s="10"/>
      <c r="W60" s="10"/>
      <c r="X60" s="10"/>
      <c r="Y60" s="10"/>
      <c r="Z60" s="10" t="s">
        <v>67</v>
      </c>
      <c r="AA60" s="10"/>
    </row>
    <row r="61" spans="1:27" ht="45" x14ac:dyDescent="0.25">
      <c r="A61" s="16"/>
      <c r="B61" s="4" t="s">
        <v>71</v>
      </c>
      <c r="C61" s="4" t="s">
        <v>3118</v>
      </c>
      <c r="D61" s="4" t="s">
        <v>72</v>
      </c>
      <c r="E61" s="10" t="s">
        <v>67</v>
      </c>
      <c r="F61" s="10"/>
      <c r="G61" s="10"/>
      <c r="H61" s="10" t="s">
        <v>67</v>
      </c>
      <c r="I61" s="10" t="s">
        <v>67</v>
      </c>
      <c r="J61" s="10" t="s">
        <v>67</v>
      </c>
      <c r="K61" s="10"/>
      <c r="L61" s="10"/>
      <c r="M61" s="10" t="s">
        <v>67</v>
      </c>
      <c r="N61" s="10"/>
      <c r="O61" s="10"/>
      <c r="P61" s="10"/>
      <c r="Q61" s="10"/>
      <c r="R61" s="10" t="s">
        <v>67</v>
      </c>
      <c r="S61" s="10"/>
      <c r="T61" s="10" t="s">
        <v>67</v>
      </c>
      <c r="U61" s="10"/>
      <c r="V61" s="10"/>
      <c r="W61" s="10"/>
      <c r="X61" s="10"/>
      <c r="Y61" s="10"/>
      <c r="Z61" s="10" t="s">
        <v>67</v>
      </c>
      <c r="AA61" s="10"/>
    </row>
    <row r="62" spans="1:27" ht="30" x14ac:dyDescent="0.25">
      <c r="A62" s="16">
        <v>48</v>
      </c>
      <c r="B62" s="4" t="s">
        <v>73</v>
      </c>
      <c r="C62" s="4" t="s">
        <v>3200</v>
      </c>
      <c r="D62" s="4" t="s">
        <v>74</v>
      </c>
      <c r="E62" s="10" t="s">
        <v>67</v>
      </c>
      <c r="F62" s="10"/>
      <c r="G62" s="10"/>
      <c r="H62" s="10"/>
      <c r="I62" s="10"/>
      <c r="J62" s="10" t="s">
        <v>67</v>
      </c>
      <c r="K62" s="10"/>
      <c r="L62" s="10"/>
      <c r="M62" s="10" t="s">
        <v>67</v>
      </c>
      <c r="N62" s="10"/>
      <c r="O62" s="10" t="s">
        <v>67</v>
      </c>
      <c r="P62" s="10" t="s">
        <v>67</v>
      </c>
      <c r="Q62" s="10" t="s">
        <v>67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30" x14ac:dyDescent="0.25">
      <c r="A63" s="16"/>
      <c r="B63" s="4" t="s">
        <v>73</v>
      </c>
      <c r="C63" s="4" t="s">
        <v>3200</v>
      </c>
      <c r="D63" s="4" t="s">
        <v>74</v>
      </c>
      <c r="E63" s="10" t="s">
        <v>67</v>
      </c>
      <c r="F63" s="10"/>
      <c r="G63" s="10"/>
      <c r="H63" s="10"/>
      <c r="I63" s="10"/>
      <c r="J63" s="10" t="s">
        <v>67</v>
      </c>
      <c r="K63" s="10"/>
      <c r="L63" s="10"/>
      <c r="M63" s="10" t="s">
        <v>67</v>
      </c>
      <c r="N63" s="10"/>
      <c r="O63" s="10" t="s">
        <v>67</v>
      </c>
      <c r="P63" s="10" t="s">
        <v>67</v>
      </c>
      <c r="Q63" s="10" t="s">
        <v>67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30" x14ac:dyDescent="0.25">
      <c r="A64" s="16">
        <v>49</v>
      </c>
      <c r="B64" s="4" t="s">
        <v>75</v>
      </c>
      <c r="C64" s="4" t="s">
        <v>861</v>
      </c>
      <c r="D64" s="4" t="s">
        <v>44</v>
      </c>
      <c r="E64" s="10" t="s">
        <v>67</v>
      </c>
      <c r="F64" s="10"/>
      <c r="G64" s="10"/>
      <c r="H64" s="10"/>
      <c r="I64" s="10"/>
      <c r="J64" s="10" t="s">
        <v>67</v>
      </c>
      <c r="K64" s="10"/>
      <c r="L64" s="10"/>
      <c r="M64" s="10" t="s">
        <v>67</v>
      </c>
      <c r="N64" s="10"/>
      <c r="O64" s="10"/>
      <c r="P64" s="10"/>
      <c r="Q64" s="10"/>
      <c r="R64" s="10" t="s">
        <v>67</v>
      </c>
      <c r="S64" s="10"/>
      <c r="T64" s="10" t="s">
        <v>67</v>
      </c>
      <c r="U64" s="10"/>
      <c r="V64" s="10"/>
      <c r="W64" s="10"/>
      <c r="X64" s="10"/>
      <c r="Y64" s="10"/>
      <c r="Z64" s="10" t="s">
        <v>67</v>
      </c>
      <c r="AA64" s="10"/>
    </row>
    <row r="65" spans="1:27" ht="30" x14ac:dyDescent="0.25">
      <c r="A65" s="16"/>
      <c r="B65" s="4" t="s">
        <v>75</v>
      </c>
      <c r="C65" s="4" t="s">
        <v>861</v>
      </c>
      <c r="D65" s="4" t="s">
        <v>44</v>
      </c>
      <c r="E65" s="10" t="s">
        <v>67</v>
      </c>
      <c r="F65" s="10"/>
      <c r="G65" s="10"/>
      <c r="H65" s="10"/>
      <c r="I65" s="10"/>
      <c r="J65" s="10" t="s">
        <v>67</v>
      </c>
      <c r="K65" s="10"/>
      <c r="L65" s="10"/>
      <c r="M65" s="10" t="s">
        <v>67</v>
      </c>
      <c r="N65" s="10"/>
      <c r="O65" s="10"/>
      <c r="P65" s="10"/>
      <c r="Q65" s="10"/>
      <c r="R65" s="10" t="s">
        <v>67</v>
      </c>
      <c r="S65" s="10"/>
      <c r="T65" s="10" t="s">
        <v>67</v>
      </c>
      <c r="U65" s="10"/>
      <c r="V65" s="10"/>
      <c r="W65" s="10"/>
      <c r="X65" s="10"/>
      <c r="Y65" s="10"/>
      <c r="Z65" s="10" t="s">
        <v>67</v>
      </c>
      <c r="AA65" s="10"/>
    </row>
    <row r="66" spans="1:27" x14ac:dyDescent="0.25">
      <c r="A66" s="16">
        <v>50</v>
      </c>
      <c r="B66" s="4" t="s">
        <v>76</v>
      </c>
      <c r="C66" s="4" t="s">
        <v>3201</v>
      </c>
      <c r="D66" s="4" t="s">
        <v>32</v>
      </c>
      <c r="E66" s="10" t="s">
        <v>67</v>
      </c>
      <c r="F66" s="10"/>
      <c r="G66" s="10" t="s">
        <v>67</v>
      </c>
      <c r="H66" s="10" t="s">
        <v>67</v>
      </c>
      <c r="I66" s="10" t="s">
        <v>67</v>
      </c>
      <c r="J66" s="10" t="s">
        <v>67</v>
      </c>
      <c r="K66" s="10"/>
      <c r="L66" s="10"/>
      <c r="M66" s="10" t="s">
        <v>67</v>
      </c>
      <c r="N66" s="10"/>
      <c r="O66" s="10"/>
      <c r="P66" s="10"/>
      <c r="Q66" s="10"/>
      <c r="R66" s="10" t="s">
        <v>67</v>
      </c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16"/>
      <c r="B67" s="4" t="s">
        <v>76</v>
      </c>
      <c r="C67" s="4" t="s">
        <v>3201</v>
      </c>
      <c r="D67" s="4" t="s">
        <v>32</v>
      </c>
      <c r="E67" s="10" t="s">
        <v>67</v>
      </c>
      <c r="F67" s="10"/>
      <c r="G67" s="10" t="s">
        <v>67</v>
      </c>
      <c r="H67" s="10" t="s">
        <v>67</v>
      </c>
      <c r="I67" s="10" t="s">
        <v>67</v>
      </c>
      <c r="J67" s="10" t="s">
        <v>67</v>
      </c>
      <c r="K67" s="10"/>
      <c r="L67" s="10"/>
      <c r="M67" s="10" t="s">
        <v>67</v>
      </c>
      <c r="N67" s="10"/>
      <c r="O67" s="10"/>
      <c r="P67" s="10"/>
      <c r="Q67" s="10"/>
      <c r="R67" s="10" t="s">
        <v>67</v>
      </c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30" x14ac:dyDescent="0.25">
      <c r="A68" s="16">
        <v>52</v>
      </c>
      <c r="B68" s="4" t="s">
        <v>77</v>
      </c>
      <c r="C68" s="4" t="s">
        <v>3198</v>
      </c>
      <c r="D68" s="4" t="s">
        <v>148</v>
      </c>
      <c r="E68" s="4" t="s">
        <v>67</v>
      </c>
      <c r="F68" s="4"/>
      <c r="G68" s="4" t="s">
        <v>67</v>
      </c>
      <c r="H68" s="4" t="s">
        <v>67</v>
      </c>
      <c r="I68" s="4" t="s">
        <v>67</v>
      </c>
      <c r="J68" s="4" t="s">
        <v>67</v>
      </c>
      <c r="K68" s="4"/>
      <c r="L68" s="4"/>
      <c r="M68" s="4" t="s">
        <v>67</v>
      </c>
      <c r="N68" s="4"/>
      <c r="O68" s="4" t="s">
        <v>67</v>
      </c>
      <c r="P68" s="4" t="s">
        <v>67</v>
      </c>
      <c r="Q68" s="4"/>
      <c r="R68" s="4" t="s">
        <v>67</v>
      </c>
      <c r="S68" s="4"/>
      <c r="T68" s="4" t="s">
        <v>67</v>
      </c>
      <c r="U68" s="4"/>
      <c r="V68" s="4"/>
      <c r="W68" s="4"/>
      <c r="X68" s="4"/>
      <c r="Y68" s="4" t="s">
        <v>67</v>
      </c>
      <c r="Z68" s="4" t="s">
        <v>67</v>
      </c>
      <c r="AA68" s="4"/>
    </row>
    <row r="69" spans="1:27" x14ac:dyDescent="0.25">
      <c r="A69" s="16"/>
      <c r="B69" s="4" t="s">
        <v>77</v>
      </c>
      <c r="C69" s="4" t="s">
        <v>3084</v>
      </c>
      <c r="D69" s="4" t="s">
        <v>38</v>
      </c>
      <c r="E69" s="4" t="s">
        <v>67</v>
      </c>
      <c r="F69" s="4"/>
      <c r="G69" s="4" t="s">
        <v>67</v>
      </c>
      <c r="H69" s="4" t="s">
        <v>67</v>
      </c>
      <c r="I69" s="4" t="s">
        <v>67</v>
      </c>
      <c r="J69" s="4" t="s">
        <v>67</v>
      </c>
      <c r="K69" s="4"/>
      <c r="L69" s="4"/>
      <c r="M69" s="4" t="s">
        <v>67</v>
      </c>
      <c r="N69" s="4"/>
      <c r="O69" s="4" t="s">
        <v>67</v>
      </c>
      <c r="P69" s="4" t="s">
        <v>67</v>
      </c>
      <c r="Q69" s="4"/>
      <c r="R69" s="4" t="s">
        <v>67</v>
      </c>
      <c r="S69" s="4"/>
      <c r="T69" s="4" t="s">
        <v>67</v>
      </c>
      <c r="U69" s="4"/>
      <c r="V69" s="4"/>
      <c r="W69" s="4"/>
      <c r="X69" s="4"/>
      <c r="Y69" s="4" t="s">
        <v>67</v>
      </c>
      <c r="Z69" s="4" t="s">
        <v>67</v>
      </c>
      <c r="AA69" s="4"/>
    </row>
    <row r="70" spans="1:27" ht="30" x14ac:dyDescent="0.25">
      <c r="A70" s="16">
        <v>53</v>
      </c>
      <c r="B70" s="4" t="s">
        <v>78</v>
      </c>
      <c r="C70" s="4"/>
      <c r="D70" s="4"/>
      <c r="E70" s="10" t="s">
        <v>67</v>
      </c>
      <c r="F70" s="10"/>
      <c r="G70" s="10"/>
      <c r="H70" s="10" t="s">
        <v>67</v>
      </c>
      <c r="I70" s="10" t="s">
        <v>67</v>
      </c>
      <c r="J70" s="10" t="s">
        <v>67</v>
      </c>
      <c r="K70" s="10"/>
      <c r="L70" s="10" t="s">
        <v>67</v>
      </c>
      <c r="M70" s="10" t="s">
        <v>67</v>
      </c>
      <c r="N70" s="10"/>
      <c r="O70" s="10"/>
      <c r="P70" s="10"/>
      <c r="Q70" s="10"/>
      <c r="R70" s="10" t="s">
        <v>67</v>
      </c>
      <c r="S70" s="10"/>
      <c r="T70" s="10"/>
      <c r="U70" s="10"/>
      <c r="V70" s="10"/>
      <c r="W70" s="10"/>
      <c r="X70" s="10"/>
      <c r="Y70" s="10"/>
      <c r="Z70" s="10" t="s">
        <v>67</v>
      </c>
      <c r="AA70" s="10"/>
    </row>
    <row r="71" spans="1:27" ht="45" x14ac:dyDescent="0.25">
      <c r="A71" s="16">
        <v>55</v>
      </c>
      <c r="B71" s="4" t="s">
        <v>79</v>
      </c>
      <c r="C71" s="4" t="s">
        <v>524</v>
      </c>
      <c r="D71" s="4" t="s">
        <v>24</v>
      </c>
      <c r="E71" s="10" t="s">
        <v>67</v>
      </c>
      <c r="F71" s="10"/>
      <c r="G71" s="10"/>
      <c r="H71" s="10"/>
      <c r="I71" s="10"/>
      <c r="J71" s="10" t="s">
        <v>67</v>
      </c>
      <c r="K71" s="10"/>
      <c r="L71" s="10"/>
      <c r="M71" s="10" t="s">
        <v>67</v>
      </c>
      <c r="N71" s="10"/>
      <c r="O71" s="10" t="s">
        <v>67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75" x14ac:dyDescent="0.25">
      <c r="A72" s="16">
        <v>56</v>
      </c>
      <c r="B72" s="4" t="s">
        <v>80</v>
      </c>
      <c r="C72" s="4" t="s">
        <v>198</v>
      </c>
      <c r="D72" s="4" t="s">
        <v>28</v>
      </c>
      <c r="E72" s="10" t="s">
        <v>67</v>
      </c>
      <c r="F72" s="10"/>
      <c r="G72" s="10"/>
      <c r="H72" s="10"/>
      <c r="I72" s="10"/>
      <c r="J72" s="10" t="s">
        <v>67</v>
      </c>
      <c r="K72" s="10"/>
      <c r="L72" s="10" t="s">
        <v>67</v>
      </c>
      <c r="M72" s="10" t="s">
        <v>67</v>
      </c>
      <c r="N72" s="10"/>
      <c r="O72" s="10" t="s">
        <v>67</v>
      </c>
      <c r="P72" s="10" t="s">
        <v>67</v>
      </c>
      <c r="Q72" s="10"/>
      <c r="R72" s="10"/>
      <c r="S72" s="10"/>
      <c r="T72" s="10" t="s">
        <v>67</v>
      </c>
      <c r="U72" s="10"/>
      <c r="V72" s="10"/>
      <c r="W72" s="10"/>
      <c r="X72" s="10" t="s">
        <v>67</v>
      </c>
      <c r="Y72" s="10"/>
      <c r="Z72" s="10"/>
      <c r="AA72" s="10"/>
    </row>
    <row r="73" spans="1:27" ht="75" x14ac:dyDescent="0.25">
      <c r="A73" s="16"/>
      <c r="B73" s="4" t="s">
        <v>80</v>
      </c>
      <c r="C73" s="4" t="s">
        <v>198</v>
      </c>
      <c r="D73" s="4" t="s">
        <v>28</v>
      </c>
      <c r="E73" s="10" t="s">
        <v>67</v>
      </c>
      <c r="F73" s="10"/>
      <c r="G73" s="10"/>
      <c r="H73" s="10"/>
      <c r="I73" s="10"/>
      <c r="J73" s="10" t="s">
        <v>67</v>
      </c>
      <c r="K73" s="10"/>
      <c r="L73" s="10" t="s">
        <v>67</v>
      </c>
      <c r="M73" s="10" t="s">
        <v>67</v>
      </c>
      <c r="N73" s="10"/>
      <c r="O73" s="10" t="s">
        <v>67</v>
      </c>
      <c r="P73" s="10" t="s">
        <v>67</v>
      </c>
      <c r="Q73" s="10"/>
      <c r="R73" s="10"/>
      <c r="S73" s="10"/>
      <c r="T73" s="10" t="s">
        <v>67</v>
      </c>
      <c r="U73" s="10"/>
      <c r="V73" s="10"/>
      <c r="W73" s="10"/>
      <c r="X73" s="10" t="s">
        <v>67</v>
      </c>
      <c r="Y73" s="10"/>
      <c r="Z73" s="10"/>
      <c r="AA73" s="10"/>
    </row>
    <row r="74" spans="1:27" ht="30" x14ac:dyDescent="0.25">
      <c r="A74" s="16">
        <v>57</v>
      </c>
      <c r="B74" s="4" t="s">
        <v>81</v>
      </c>
      <c r="C74" s="4" t="s">
        <v>146</v>
      </c>
      <c r="D74" s="4" t="s">
        <v>28</v>
      </c>
      <c r="E74" s="10"/>
      <c r="F74" s="10"/>
      <c r="G74" s="10"/>
      <c r="H74" s="10" t="s">
        <v>67</v>
      </c>
      <c r="I74" s="10"/>
      <c r="J74" s="10" t="s">
        <v>67</v>
      </c>
      <c r="K74" s="10"/>
      <c r="L74" s="10"/>
      <c r="M74" s="10" t="s">
        <v>67</v>
      </c>
      <c r="N74" s="10"/>
      <c r="O74" s="10" t="s">
        <v>67</v>
      </c>
      <c r="P74" s="10" t="s">
        <v>67</v>
      </c>
      <c r="Q74" s="10"/>
      <c r="R74" s="10"/>
      <c r="S74" s="10"/>
      <c r="T74" s="10" t="s">
        <v>67</v>
      </c>
      <c r="U74" s="10"/>
      <c r="V74" s="10"/>
      <c r="W74" s="10" t="s">
        <v>67</v>
      </c>
      <c r="X74" s="10" t="s">
        <v>67</v>
      </c>
      <c r="Y74" s="10"/>
      <c r="Z74" s="10"/>
      <c r="AA74" s="10"/>
    </row>
    <row r="75" spans="1:27" ht="30" x14ac:dyDescent="0.25">
      <c r="A75" s="16"/>
      <c r="B75" s="4" t="s">
        <v>81</v>
      </c>
      <c r="C75" s="4" t="s">
        <v>3202</v>
      </c>
      <c r="D75" s="4" t="s">
        <v>148</v>
      </c>
      <c r="E75" s="10"/>
      <c r="F75" s="10"/>
      <c r="G75" s="10"/>
      <c r="H75" s="10" t="s">
        <v>67</v>
      </c>
      <c r="I75" s="10"/>
      <c r="J75" s="10" t="s">
        <v>67</v>
      </c>
      <c r="K75" s="10"/>
      <c r="L75" s="10"/>
      <c r="M75" s="10" t="s">
        <v>67</v>
      </c>
      <c r="N75" s="10"/>
      <c r="O75" s="10" t="s">
        <v>67</v>
      </c>
      <c r="P75" s="10" t="s">
        <v>67</v>
      </c>
      <c r="Q75" s="10"/>
      <c r="R75" s="10"/>
      <c r="S75" s="10"/>
      <c r="T75" s="10" t="s">
        <v>67</v>
      </c>
      <c r="U75" s="10"/>
      <c r="V75" s="10"/>
      <c r="W75" s="10" t="s">
        <v>67</v>
      </c>
      <c r="X75" s="10" t="s">
        <v>67</v>
      </c>
      <c r="Y75" s="10"/>
      <c r="Z75" s="10"/>
      <c r="AA75" s="10"/>
    </row>
    <row r="76" spans="1:27" ht="30" x14ac:dyDescent="0.25">
      <c r="A76" s="16">
        <v>58</v>
      </c>
      <c r="B76" s="4" t="s">
        <v>82</v>
      </c>
      <c r="C76" s="4"/>
      <c r="D76" s="4" t="s">
        <v>28</v>
      </c>
      <c r="E76" s="10"/>
      <c r="F76" s="10"/>
      <c r="G76" s="10"/>
      <c r="H76" s="10" t="s">
        <v>67</v>
      </c>
      <c r="I76" s="10" t="s">
        <v>67</v>
      </c>
      <c r="J76" s="10" t="s">
        <v>67</v>
      </c>
      <c r="K76" s="10"/>
      <c r="L76" s="10"/>
      <c r="M76" s="10" t="s">
        <v>67</v>
      </c>
      <c r="N76" s="10"/>
      <c r="O76" s="10"/>
      <c r="P76" s="10"/>
      <c r="Q76" s="10"/>
      <c r="R76" s="10" t="s">
        <v>67</v>
      </c>
      <c r="S76" s="10"/>
      <c r="T76" s="10"/>
      <c r="U76" s="10"/>
      <c r="V76" s="10"/>
      <c r="W76" s="10" t="s">
        <v>67</v>
      </c>
      <c r="X76" s="10"/>
      <c r="Y76" s="10"/>
      <c r="Z76" s="10" t="s">
        <v>67</v>
      </c>
      <c r="AA76" s="10"/>
    </row>
    <row r="77" spans="1:27" x14ac:dyDescent="0.25">
      <c r="A77" s="16">
        <v>60</v>
      </c>
      <c r="B77" s="4" t="s">
        <v>83</v>
      </c>
      <c r="C77" s="4" t="s">
        <v>1150</v>
      </c>
      <c r="D77" s="4" t="s">
        <v>24</v>
      </c>
      <c r="E77" s="10" t="s">
        <v>67</v>
      </c>
      <c r="F77" s="10"/>
      <c r="G77" s="10" t="s">
        <v>67</v>
      </c>
      <c r="H77" s="10" t="s">
        <v>67</v>
      </c>
      <c r="I77" s="10" t="s">
        <v>67</v>
      </c>
      <c r="J77" s="10" t="s">
        <v>67</v>
      </c>
      <c r="K77" s="10"/>
      <c r="L77" s="10"/>
      <c r="M77" s="10" t="s">
        <v>67</v>
      </c>
      <c r="N77" s="10"/>
      <c r="O77" s="10" t="s">
        <v>67</v>
      </c>
      <c r="P77" s="10" t="s">
        <v>67</v>
      </c>
      <c r="Q77" s="10"/>
      <c r="R77" s="10"/>
      <c r="S77" s="10"/>
      <c r="T77" s="10" t="s">
        <v>67</v>
      </c>
      <c r="U77" s="10"/>
      <c r="V77" s="10"/>
      <c r="W77" s="10"/>
      <c r="X77" s="10" t="s">
        <v>67</v>
      </c>
      <c r="Y77" s="10"/>
      <c r="Z77" s="10"/>
      <c r="AA77" s="10"/>
    </row>
    <row r="78" spans="1:27" x14ac:dyDescent="0.25">
      <c r="A78" s="16"/>
      <c r="B78" s="4" t="s">
        <v>83</v>
      </c>
      <c r="C78" s="4" t="s">
        <v>1150</v>
      </c>
      <c r="D78" s="4" t="s">
        <v>24</v>
      </c>
      <c r="E78" s="10" t="s">
        <v>67</v>
      </c>
      <c r="F78" s="10"/>
      <c r="G78" s="10" t="s">
        <v>67</v>
      </c>
      <c r="H78" s="10" t="s">
        <v>67</v>
      </c>
      <c r="I78" s="10" t="s">
        <v>67</v>
      </c>
      <c r="J78" s="10" t="s">
        <v>67</v>
      </c>
      <c r="K78" s="10"/>
      <c r="L78" s="10"/>
      <c r="M78" s="10" t="s">
        <v>67</v>
      </c>
      <c r="N78" s="10"/>
      <c r="O78" s="10" t="s">
        <v>67</v>
      </c>
      <c r="P78" s="10" t="s">
        <v>67</v>
      </c>
      <c r="Q78" s="10"/>
      <c r="R78" s="10"/>
      <c r="S78" s="10"/>
      <c r="T78" s="10" t="s">
        <v>67</v>
      </c>
      <c r="U78" s="10"/>
      <c r="V78" s="10"/>
      <c r="W78" s="10"/>
      <c r="X78" s="10" t="s">
        <v>67</v>
      </c>
      <c r="Y78" s="10"/>
      <c r="Z78" s="10"/>
      <c r="AA78" s="10"/>
    </row>
    <row r="79" spans="1:27" ht="30" x14ac:dyDescent="0.25">
      <c r="A79" s="16">
        <v>64</v>
      </c>
      <c r="B79" s="4" t="s">
        <v>84</v>
      </c>
      <c r="C79" s="4" t="s">
        <v>113</v>
      </c>
      <c r="D79" s="4" t="s">
        <v>32</v>
      </c>
      <c r="E79" s="10" t="s">
        <v>67</v>
      </c>
      <c r="F79" s="10"/>
      <c r="G79" s="10"/>
      <c r="H79" s="10"/>
      <c r="I79" s="10"/>
      <c r="J79" s="10"/>
      <c r="K79" s="10" t="s">
        <v>67</v>
      </c>
      <c r="L79" s="10"/>
      <c r="M79" s="10" t="s">
        <v>67</v>
      </c>
      <c r="N79" s="10"/>
      <c r="O79" s="10" t="s">
        <v>67</v>
      </c>
      <c r="P79" s="10" t="s">
        <v>67</v>
      </c>
      <c r="Q79" s="10"/>
      <c r="R79" s="10" t="s">
        <v>67</v>
      </c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30" x14ac:dyDescent="0.25">
      <c r="A80" s="16">
        <v>67</v>
      </c>
      <c r="B80" s="4" t="s">
        <v>85</v>
      </c>
      <c r="C80" s="4" t="s">
        <v>2553</v>
      </c>
      <c r="D80" s="4" t="s">
        <v>32</v>
      </c>
      <c r="E80" s="10" t="s">
        <v>67</v>
      </c>
      <c r="F80" s="10" t="s">
        <v>67</v>
      </c>
      <c r="G80" s="10" t="s">
        <v>67</v>
      </c>
      <c r="H80" s="10" t="s">
        <v>67</v>
      </c>
      <c r="I80" s="10" t="s">
        <v>67</v>
      </c>
      <c r="J80" s="10" t="s">
        <v>67</v>
      </c>
      <c r="K80" s="10"/>
      <c r="L80" s="10"/>
      <c r="M80" s="10" t="s">
        <v>67</v>
      </c>
      <c r="N80" s="10"/>
      <c r="O80" s="10" t="s">
        <v>67</v>
      </c>
      <c r="P80" s="10" t="s">
        <v>67</v>
      </c>
      <c r="Q80" s="10" t="s">
        <v>67</v>
      </c>
      <c r="R80" s="10" t="s">
        <v>67</v>
      </c>
      <c r="S80" s="10"/>
      <c r="T80" s="10" t="s">
        <v>67</v>
      </c>
      <c r="U80" s="10"/>
      <c r="V80" s="10"/>
      <c r="W80" s="10"/>
      <c r="X80" s="10"/>
      <c r="Y80" s="10" t="s">
        <v>67</v>
      </c>
      <c r="Z80" s="10" t="s">
        <v>67</v>
      </c>
      <c r="AA80" s="10"/>
    </row>
    <row r="81" spans="1:27" ht="30" x14ac:dyDescent="0.25">
      <c r="A81" s="16">
        <v>67</v>
      </c>
      <c r="B81" s="4" t="s">
        <v>85</v>
      </c>
      <c r="C81" s="4" t="s">
        <v>2553</v>
      </c>
      <c r="D81" s="4" t="s">
        <v>32</v>
      </c>
      <c r="E81" s="10" t="s">
        <v>67</v>
      </c>
      <c r="F81" s="10" t="s">
        <v>67</v>
      </c>
      <c r="G81" s="10" t="s">
        <v>67</v>
      </c>
      <c r="H81" s="10" t="s">
        <v>67</v>
      </c>
      <c r="I81" s="10" t="s">
        <v>67</v>
      </c>
      <c r="J81" s="10" t="s">
        <v>67</v>
      </c>
      <c r="K81" s="10"/>
      <c r="L81" s="10"/>
      <c r="M81" s="10" t="s">
        <v>67</v>
      </c>
      <c r="N81" s="10"/>
      <c r="O81" s="10" t="s">
        <v>67</v>
      </c>
      <c r="P81" s="10" t="s">
        <v>67</v>
      </c>
      <c r="Q81" s="10" t="s">
        <v>67</v>
      </c>
      <c r="R81" s="10" t="s">
        <v>67</v>
      </c>
      <c r="S81" s="10"/>
      <c r="T81" s="10" t="s">
        <v>67</v>
      </c>
      <c r="U81" s="10"/>
      <c r="V81" s="10"/>
      <c r="W81" s="10"/>
      <c r="X81" s="10"/>
      <c r="Y81" s="10" t="s">
        <v>67</v>
      </c>
      <c r="Z81" s="10" t="s">
        <v>67</v>
      </c>
      <c r="AA81" s="10"/>
    </row>
    <row r="82" spans="1:27" ht="30" x14ac:dyDescent="0.25">
      <c r="A82" s="16"/>
      <c r="B82" s="4" t="s">
        <v>85</v>
      </c>
      <c r="C82" s="4" t="s">
        <v>2553</v>
      </c>
      <c r="D82" s="4" t="s">
        <v>32</v>
      </c>
      <c r="E82" s="10" t="s">
        <v>67</v>
      </c>
      <c r="F82" s="10" t="s">
        <v>67</v>
      </c>
      <c r="G82" s="10" t="s">
        <v>67</v>
      </c>
      <c r="H82" s="10" t="s">
        <v>67</v>
      </c>
      <c r="I82" s="10" t="s">
        <v>67</v>
      </c>
      <c r="J82" s="10" t="s">
        <v>67</v>
      </c>
      <c r="K82" s="10"/>
      <c r="L82" s="10"/>
      <c r="M82" s="10" t="s">
        <v>67</v>
      </c>
      <c r="N82" s="10"/>
      <c r="O82" s="10" t="s">
        <v>67</v>
      </c>
      <c r="P82" s="10" t="s">
        <v>67</v>
      </c>
      <c r="Q82" s="10" t="s">
        <v>67</v>
      </c>
      <c r="R82" s="10" t="s">
        <v>67</v>
      </c>
      <c r="S82" s="10"/>
      <c r="T82" s="10" t="s">
        <v>67</v>
      </c>
      <c r="U82" s="10"/>
      <c r="V82" s="10"/>
      <c r="W82" s="10"/>
      <c r="X82" s="10"/>
      <c r="Y82" s="10" t="s">
        <v>67</v>
      </c>
      <c r="Z82" s="10" t="s">
        <v>67</v>
      </c>
      <c r="AA82" s="10"/>
    </row>
    <row r="83" spans="1:27" ht="30" x14ac:dyDescent="0.25">
      <c r="A83" s="16">
        <v>68</v>
      </c>
      <c r="B83" s="4" t="s">
        <v>86</v>
      </c>
      <c r="C83" s="4" t="s">
        <v>3203</v>
      </c>
      <c r="D83" s="4" t="s">
        <v>3204</v>
      </c>
      <c r="E83" s="10" t="s">
        <v>67</v>
      </c>
      <c r="F83" s="10"/>
      <c r="G83" s="10"/>
      <c r="H83" s="10" t="s">
        <v>67</v>
      </c>
      <c r="I83" s="10" t="s">
        <v>67</v>
      </c>
      <c r="J83" s="10" t="s">
        <v>67</v>
      </c>
      <c r="K83" s="10"/>
      <c r="L83" s="10"/>
      <c r="M83" s="10" t="s">
        <v>67</v>
      </c>
      <c r="N83" s="10"/>
      <c r="O83" s="10" t="s">
        <v>67</v>
      </c>
      <c r="P83" s="10"/>
      <c r="Q83" s="10"/>
      <c r="R83" s="10"/>
      <c r="S83" s="10"/>
      <c r="T83" s="10" t="s">
        <v>67</v>
      </c>
      <c r="U83" s="10"/>
      <c r="V83" s="10"/>
      <c r="W83" s="10"/>
      <c r="X83" s="10" t="s">
        <v>67</v>
      </c>
      <c r="Y83" s="10"/>
      <c r="Z83" s="10"/>
      <c r="AA83" s="10"/>
    </row>
    <row r="84" spans="1:27" ht="30" x14ac:dyDescent="0.25">
      <c r="A84" s="16">
        <v>69</v>
      </c>
      <c r="B84" s="4" t="s">
        <v>88</v>
      </c>
      <c r="C84" s="4" t="s">
        <v>1143</v>
      </c>
      <c r="D84" s="4" t="s">
        <v>148</v>
      </c>
      <c r="E84" s="10" t="s">
        <v>67</v>
      </c>
      <c r="F84" s="10"/>
      <c r="G84" s="10" t="s">
        <v>67</v>
      </c>
      <c r="H84" s="10" t="s">
        <v>67</v>
      </c>
      <c r="I84" s="10" t="s">
        <v>67</v>
      </c>
      <c r="J84" s="10" t="s">
        <v>67</v>
      </c>
      <c r="K84" s="10"/>
      <c r="L84" s="10"/>
      <c r="M84" s="10" t="s">
        <v>67</v>
      </c>
      <c r="N84" s="10"/>
      <c r="O84" s="10"/>
      <c r="P84" s="10"/>
      <c r="Q84" s="10"/>
      <c r="R84" s="10" t="s">
        <v>67</v>
      </c>
      <c r="S84" s="10"/>
      <c r="T84" s="10" t="s">
        <v>67</v>
      </c>
      <c r="U84" s="10"/>
      <c r="V84" s="10"/>
      <c r="W84" s="10"/>
      <c r="X84" s="10"/>
      <c r="Y84" s="10"/>
      <c r="Z84" s="10" t="s">
        <v>67</v>
      </c>
      <c r="AA84" s="10"/>
    </row>
    <row r="85" spans="1:27" customFormat="1" ht="45" x14ac:dyDescent="0.25">
      <c r="A85" s="2">
        <v>70</v>
      </c>
      <c r="B85" s="3" t="s">
        <v>89</v>
      </c>
      <c r="C85" s="3" t="s">
        <v>90</v>
      </c>
      <c r="D85" s="3" t="s">
        <v>90</v>
      </c>
      <c r="E85" s="15"/>
      <c r="F85" s="15"/>
      <c r="G85" s="15"/>
      <c r="H85" s="20" t="s">
        <v>67</v>
      </c>
      <c r="I85" s="20"/>
      <c r="J85" s="20" t="s">
        <v>67</v>
      </c>
      <c r="K85" s="15"/>
      <c r="L85" s="15"/>
      <c r="M85" s="20" t="s">
        <v>67</v>
      </c>
      <c r="N85" s="20"/>
      <c r="O85" s="20" t="s">
        <v>67</v>
      </c>
      <c r="P85" s="20" t="s">
        <v>67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45" x14ac:dyDescent="0.25">
      <c r="A86" s="16"/>
      <c r="B86" s="4" t="s">
        <v>89</v>
      </c>
      <c r="C86" s="3" t="s">
        <v>90</v>
      </c>
      <c r="D86" s="3" t="s">
        <v>90</v>
      </c>
      <c r="E86" s="20"/>
      <c r="F86" s="20"/>
      <c r="G86" s="20"/>
      <c r="H86" s="20" t="s">
        <v>67</v>
      </c>
      <c r="I86" s="20"/>
      <c r="J86" s="20" t="s">
        <v>67</v>
      </c>
      <c r="K86" s="20"/>
      <c r="L86" s="20"/>
      <c r="M86" s="20" t="s">
        <v>67</v>
      </c>
      <c r="N86" s="20"/>
      <c r="O86" s="20" t="s">
        <v>67</v>
      </c>
      <c r="P86" s="20" t="s">
        <v>67</v>
      </c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45" x14ac:dyDescent="0.25">
      <c r="A87" s="16">
        <v>71</v>
      </c>
      <c r="B87" s="4" t="s">
        <v>91</v>
      </c>
      <c r="C87" s="4" t="s">
        <v>2996</v>
      </c>
      <c r="D87" s="4" t="s">
        <v>28</v>
      </c>
      <c r="E87" s="10"/>
      <c r="F87" s="10"/>
      <c r="G87" s="10"/>
      <c r="H87" s="10" t="s">
        <v>67</v>
      </c>
      <c r="I87" s="10" t="s">
        <v>67</v>
      </c>
      <c r="J87" s="10" t="s">
        <v>67</v>
      </c>
      <c r="K87" s="10"/>
      <c r="L87" s="10"/>
      <c r="M87" s="10" t="s">
        <v>67</v>
      </c>
      <c r="N87" s="10"/>
      <c r="O87" s="10" t="s">
        <v>67</v>
      </c>
      <c r="P87" s="10" t="s">
        <v>67</v>
      </c>
      <c r="Q87" s="10" t="s">
        <v>67</v>
      </c>
      <c r="R87" s="10" t="s">
        <v>67</v>
      </c>
      <c r="S87" s="10"/>
      <c r="T87" s="10" t="s">
        <v>67</v>
      </c>
      <c r="U87" s="10" t="s">
        <v>67</v>
      </c>
      <c r="V87" s="10"/>
      <c r="W87" s="10" t="s">
        <v>67</v>
      </c>
      <c r="X87" s="10"/>
      <c r="Y87" s="10"/>
      <c r="Z87" s="10" t="s">
        <v>67</v>
      </c>
      <c r="AA87" s="10"/>
    </row>
    <row r="88" spans="1:27" ht="45" x14ac:dyDescent="0.25">
      <c r="A88" s="16"/>
      <c r="B88" s="4" t="s">
        <v>91</v>
      </c>
      <c r="C88" s="4" t="s">
        <v>3205</v>
      </c>
      <c r="D88" s="4" t="s">
        <v>87</v>
      </c>
      <c r="E88" s="10"/>
      <c r="F88" s="10"/>
      <c r="G88" s="10"/>
      <c r="H88" s="10" t="s">
        <v>67</v>
      </c>
      <c r="I88" s="10" t="s">
        <v>67</v>
      </c>
      <c r="J88" s="10" t="s">
        <v>67</v>
      </c>
      <c r="K88" s="10"/>
      <c r="L88" s="10"/>
      <c r="M88" s="10" t="s">
        <v>67</v>
      </c>
      <c r="N88" s="10"/>
      <c r="O88" s="10" t="s">
        <v>67</v>
      </c>
      <c r="P88" s="10" t="s">
        <v>67</v>
      </c>
      <c r="Q88" s="10" t="s">
        <v>67</v>
      </c>
      <c r="R88" s="10" t="s">
        <v>67</v>
      </c>
      <c r="S88" s="10"/>
      <c r="T88" s="10" t="s">
        <v>67</v>
      </c>
      <c r="U88" s="10" t="s">
        <v>67</v>
      </c>
      <c r="V88" s="10"/>
      <c r="W88" s="10" t="s">
        <v>67</v>
      </c>
      <c r="X88" s="10"/>
      <c r="Y88" s="10"/>
      <c r="Z88" s="10" t="s">
        <v>67</v>
      </c>
      <c r="AA88" s="10"/>
    </row>
    <row r="89" spans="1:27" ht="30" x14ac:dyDescent="0.25">
      <c r="A89" s="16">
        <v>72</v>
      </c>
      <c r="B89" s="4" t="s">
        <v>92</v>
      </c>
      <c r="C89" s="4" t="s">
        <v>3206</v>
      </c>
      <c r="D89" s="4" t="s">
        <v>41</v>
      </c>
      <c r="E89" s="10" t="s">
        <v>67</v>
      </c>
      <c r="F89" s="10"/>
      <c r="G89" s="10"/>
      <c r="H89" s="10"/>
      <c r="I89" s="10"/>
      <c r="J89" s="10" t="s">
        <v>67</v>
      </c>
      <c r="K89" s="10"/>
      <c r="L89" s="10" t="s">
        <v>67</v>
      </c>
      <c r="M89" s="10" t="s">
        <v>67</v>
      </c>
      <c r="N89" s="10"/>
      <c r="O89" s="10"/>
      <c r="P89" s="10"/>
      <c r="Q89" s="10"/>
      <c r="R89" s="10" t="s">
        <v>67</v>
      </c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30" x14ac:dyDescent="0.25">
      <c r="A90" s="16">
        <v>74</v>
      </c>
      <c r="B90" s="4" t="s">
        <v>93</v>
      </c>
      <c r="C90" s="4" t="s">
        <v>3207</v>
      </c>
      <c r="D90" s="4" t="s">
        <v>28</v>
      </c>
      <c r="E90" s="10" t="s">
        <v>67</v>
      </c>
      <c r="F90" s="10"/>
      <c r="G90" s="10"/>
      <c r="H90" s="10"/>
      <c r="I90" s="10"/>
      <c r="J90" s="10" t="s">
        <v>67</v>
      </c>
      <c r="K90" s="10"/>
      <c r="L90" s="10"/>
      <c r="M90" s="10"/>
      <c r="N90" s="10"/>
      <c r="O90" s="10"/>
      <c r="P90" s="10"/>
      <c r="Q90" s="10"/>
      <c r="R90" s="10" t="s">
        <v>67</v>
      </c>
      <c r="S90" s="10"/>
      <c r="T90" s="10" t="s">
        <v>67</v>
      </c>
      <c r="U90" s="10"/>
      <c r="V90" s="10"/>
      <c r="W90" s="10"/>
      <c r="X90" s="10"/>
      <c r="Y90" s="10"/>
      <c r="Z90" s="10" t="s">
        <v>67</v>
      </c>
      <c r="AA90" s="10"/>
    </row>
    <row r="91" spans="1:27" ht="30" x14ac:dyDescent="0.25">
      <c r="A91" s="16"/>
      <c r="B91" s="4" t="s">
        <v>93</v>
      </c>
      <c r="C91" s="4" t="s">
        <v>3208</v>
      </c>
      <c r="D91" s="4" t="s">
        <v>90</v>
      </c>
      <c r="E91" s="10" t="s">
        <v>67</v>
      </c>
      <c r="F91" s="10"/>
      <c r="G91" s="10"/>
      <c r="H91" s="10"/>
      <c r="I91" s="10"/>
      <c r="J91" s="10" t="s">
        <v>67</v>
      </c>
      <c r="K91" s="10"/>
      <c r="L91" s="10"/>
      <c r="M91" s="10"/>
      <c r="N91" s="10"/>
      <c r="O91" s="10"/>
      <c r="P91" s="10"/>
      <c r="Q91" s="10"/>
      <c r="R91" s="10" t="s">
        <v>67</v>
      </c>
      <c r="S91" s="10"/>
      <c r="T91" s="10" t="s">
        <v>67</v>
      </c>
      <c r="U91" s="10"/>
      <c r="V91" s="10"/>
      <c r="W91" s="10"/>
      <c r="X91" s="10"/>
      <c r="Y91" s="10"/>
      <c r="Z91" s="10" t="s">
        <v>67</v>
      </c>
      <c r="AA91" s="10"/>
    </row>
    <row r="92" spans="1:27" ht="30" x14ac:dyDescent="0.25">
      <c r="A92" s="16"/>
      <c r="B92" s="4" t="s">
        <v>93</v>
      </c>
      <c r="C92" s="4" t="s">
        <v>3208</v>
      </c>
      <c r="D92" s="4" t="s">
        <v>90</v>
      </c>
      <c r="E92" s="10" t="s">
        <v>67</v>
      </c>
      <c r="F92" s="10"/>
      <c r="G92" s="10"/>
      <c r="H92" s="10"/>
      <c r="I92" s="10"/>
      <c r="J92" s="10" t="s">
        <v>67</v>
      </c>
      <c r="K92" s="10"/>
      <c r="L92" s="10"/>
      <c r="M92" s="10"/>
      <c r="N92" s="10"/>
      <c r="O92" s="10"/>
      <c r="P92" s="10"/>
      <c r="Q92" s="10"/>
      <c r="R92" s="10" t="s">
        <v>67</v>
      </c>
      <c r="S92" s="10"/>
      <c r="T92" s="10" t="s">
        <v>67</v>
      </c>
      <c r="U92" s="10"/>
      <c r="V92" s="10"/>
      <c r="W92" s="10"/>
      <c r="X92" s="10"/>
      <c r="Y92" s="10"/>
      <c r="Z92" s="10" t="s">
        <v>67</v>
      </c>
      <c r="AA92" s="10"/>
    </row>
    <row r="93" spans="1:27" s="17" customFormat="1" ht="30" x14ac:dyDescent="0.25">
      <c r="A93" s="16">
        <v>77</v>
      </c>
      <c r="B93" s="4" t="s">
        <v>94</v>
      </c>
      <c r="C93" s="4" t="s">
        <v>3209</v>
      </c>
      <c r="D93" s="4" t="s">
        <v>28</v>
      </c>
      <c r="E93" s="10"/>
      <c r="F93" s="10"/>
      <c r="G93" s="10"/>
      <c r="H93" s="10" t="s">
        <v>67</v>
      </c>
      <c r="I93" s="10" t="s">
        <v>67</v>
      </c>
      <c r="J93" s="10" t="s">
        <v>67</v>
      </c>
      <c r="K93" s="10"/>
      <c r="L93" s="10"/>
      <c r="M93" s="10" t="s">
        <v>67</v>
      </c>
      <c r="N93" s="10"/>
      <c r="O93" s="10"/>
      <c r="P93" s="10"/>
      <c r="Q93" s="10"/>
      <c r="R93" s="10" t="s">
        <v>67</v>
      </c>
      <c r="S93" s="10"/>
      <c r="T93" s="10" t="s">
        <v>67</v>
      </c>
      <c r="U93" s="10"/>
      <c r="V93" s="10"/>
      <c r="W93" s="10"/>
      <c r="X93" s="10"/>
      <c r="Y93" s="10"/>
      <c r="Z93" s="10" t="s">
        <v>67</v>
      </c>
      <c r="AA93" s="10"/>
    </row>
    <row r="94" spans="1:27" ht="30" x14ac:dyDescent="0.25">
      <c r="A94" s="16"/>
      <c r="B94" s="4" t="s">
        <v>94</v>
      </c>
      <c r="C94" s="4" t="s">
        <v>377</v>
      </c>
      <c r="D94" s="4" t="s">
        <v>28</v>
      </c>
      <c r="E94" s="10"/>
      <c r="F94" s="10"/>
      <c r="G94" s="10"/>
      <c r="H94" s="10" t="s">
        <v>67</v>
      </c>
      <c r="I94" s="10" t="s">
        <v>67</v>
      </c>
      <c r="J94" s="10" t="s">
        <v>67</v>
      </c>
      <c r="K94" s="10"/>
      <c r="L94" s="10"/>
      <c r="M94" s="10" t="s">
        <v>67</v>
      </c>
      <c r="N94" s="10"/>
      <c r="O94" s="10"/>
      <c r="P94" s="10"/>
      <c r="Q94" s="10"/>
      <c r="R94" s="10" t="s">
        <v>67</v>
      </c>
      <c r="S94" s="10"/>
      <c r="T94" s="10" t="s">
        <v>67</v>
      </c>
      <c r="U94" s="10"/>
      <c r="V94" s="10"/>
      <c r="W94" s="10"/>
      <c r="X94" s="10"/>
      <c r="Y94" s="10"/>
      <c r="Z94" s="10" t="s">
        <v>67</v>
      </c>
      <c r="AA94" s="10"/>
    </row>
    <row r="95" spans="1:27" ht="30" x14ac:dyDescent="0.25">
      <c r="A95" s="16"/>
      <c r="B95" s="4" t="s">
        <v>94</v>
      </c>
      <c r="C95" s="4" t="s">
        <v>220</v>
      </c>
      <c r="D95" s="4" t="s">
        <v>28</v>
      </c>
      <c r="E95" s="10"/>
      <c r="F95" s="10"/>
      <c r="G95" s="10"/>
      <c r="H95" s="10" t="s">
        <v>67</v>
      </c>
      <c r="I95" s="10" t="s">
        <v>67</v>
      </c>
      <c r="J95" s="10" t="s">
        <v>67</v>
      </c>
      <c r="K95" s="10"/>
      <c r="L95" s="10"/>
      <c r="M95" s="10" t="s">
        <v>67</v>
      </c>
      <c r="N95" s="10"/>
      <c r="O95" s="10"/>
      <c r="P95" s="10"/>
      <c r="Q95" s="10"/>
      <c r="R95" s="10" t="s">
        <v>67</v>
      </c>
      <c r="S95" s="10"/>
      <c r="T95" s="10" t="s">
        <v>67</v>
      </c>
      <c r="U95" s="10"/>
      <c r="V95" s="10"/>
      <c r="W95" s="10"/>
      <c r="X95" s="10"/>
      <c r="Y95" s="10"/>
      <c r="Z95" s="10" t="s">
        <v>67</v>
      </c>
      <c r="AA95" s="10"/>
    </row>
    <row r="96" spans="1:27" ht="30" x14ac:dyDescent="0.25">
      <c r="A96" s="16">
        <v>79</v>
      </c>
      <c r="B96" s="4" t="s">
        <v>95</v>
      </c>
      <c r="C96" s="4" t="s">
        <v>113</v>
      </c>
      <c r="D96" s="4" t="s">
        <v>32</v>
      </c>
      <c r="E96" s="10" t="s">
        <v>67</v>
      </c>
      <c r="F96" s="10"/>
      <c r="G96" s="10" t="s">
        <v>67</v>
      </c>
      <c r="H96" s="10" t="s">
        <v>67</v>
      </c>
      <c r="I96" s="10" t="s">
        <v>67</v>
      </c>
      <c r="J96" s="10" t="s">
        <v>67</v>
      </c>
      <c r="K96" s="10"/>
      <c r="L96" s="10"/>
      <c r="M96" s="10" t="s">
        <v>67</v>
      </c>
      <c r="N96" s="10"/>
      <c r="O96" s="10"/>
      <c r="P96" s="10"/>
      <c r="Q96" s="10"/>
      <c r="R96" s="10" t="s">
        <v>67</v>
      </c>
      <c r="S96" s="10"/>
      <c r="T96" s="10" t="s">
        <v>67</v>
      </c>
      <c r="U96" s="10"/>
      <c r="V96" s="10"/>
      <c r="W96" s="10"/>
      <c r="X96" s="10"/>
      <c r="Y96" s="10" t="s">
        <v>67</v>
      </c>
      <c r="Z96" s="10"/>
      <c r="AA96" s="10"/>
    </row>
    <row r="97" spans="1:27" ht="30" x14ac:dyDescent="0.25">
      <c r="A97" s="16"/>
      <c r="B97" s="4" t="s">
        <v>95</v>
      </c>
      <c r="C97" s="4" t="s">
        <v>113</v>
      </c>
      <c r="D97" s="4" t="s">
        <v>32</v>
      </c>
      <c r="E97" s="10" t="s">
        <v>67</v>
      </c>
      <c r="F97" s="10"/>
      <c r="G97" s="10" t="s">
        <v>67</v>
      </c>
      <c r="H97" s="10" t="s">
        <v>67</v>
      </c>
      <c r="I97" s="10" t="s">
        <v>67</v>
      </c>
      <c r="J97" s="10" t="s">
        <v>67</v>
      </c>
      <c r="K97" s="10"/>
      <c r="L97" s="10"/>
      <c r="M97" s="10" t="s">
        <v>67</v>
      </c>
      <c r="N97" s="10"/>
      <c r="O97" s="10"/>
      <c r="P97" s="10"/>
      <c r="Q97" s="10"/>
      <c r="R97" s="10" t="s">
        <v>67</v>
      </c>
      <c r="S97" s="10"/>
      <c r="T97" s="10" t="s">
        <v>67</v>
      </c>
      <c r="U97" s="10"/>
      <c r="V97" s="10"/>
      <c r="W97" s="10"/>
      <c r="X97" s="10"/>
      <c r="Y97" s="10" t="s">
        <v>67</v>
      </c>
      <c r="Z97" s="10"/>
      <c r="AA97" s="10"/>
    </row>
    <row r="98" spans="1:27" ht="30" x14ac:dyDescent="0.25">
      <c r="A98" s="16">
        <v>82</v>
      </c>
      <c r="B98" s="4" t="s">
        <v>96</v>
      </c>
      <c r="C98" s="4" t="s">
        <v>3210</v>
      </c>
      <c r="D98" s="4" t="s">
        <v>148</v>
      </c>
      <c r="E98" s="10" t="s">
        <v>67</v>
      </c>
      <c r="F98" s="10"/>
      <c r="G98" s="10"/>
      <c r="H98" s="10" t="s">
        <v>67</v>
      </c>
      <c r="I98" s="10"/>
      <c r="J98" s="10" t="s">
        <v>67</v>
      </c>
      <c r="K98" s="10"/>
      <c r="L98" s="10"/>
      <c r="M98" s="10" t="s">
        <v>67</v>
      </c>
      <c r="N98" s="10"/>
      <c r="O98" s="10" t="s">
        <v>67</v>
      </c>
      <c r="P98" s="10" t="s">
        <v>67</v>
      </c>
      <c r="Q98" s="10"/>
      <c r="R98" s="10"/>
      <c r="S98" s="10"/>
      <c r="T98" s="10" t="s">
        <v>67</v>
      </c>
      <c r="U98" s="10" t="s">
        <v>67</v>
      </c>
      <c r="V98" s="10"/>
      <c r="W98" s="10"/>
      <c r="X98" s="10" t="s">
        <v>67</v>
      </c>
      <c r="Y98" s="10" t="s">
        <v>67</v>
      </c>
      <c r="Z98" s="10"/>
      <c r="AA98" s="10"/>
    </row>
    <row r="99" spans="1:27" ht="30" x14ac:dyDescent="0.25">
      <c r="A99" s="16"/>
      <c r="B99" s="4" t="s">
        <v>96</v>
      </c>
      <c r="C99" s="4" t="s">
        <v>3210</v>
      </c>
      <c r="D99" s="4" t="s">
        <v>148</v>
      </c>
      <c r="E99" s="10" t="s">
        <v>67</v>
      </c>
      <c r="F99" s="10"/>
      <c r="G99" s="10"/>
      <c r="H99" s="10" t="s">
        <v>67</v>
      </c>
      <c r="I99" s="10"/>
      <c r="J99" s="10" t="s">
        <v>67</v>
      </c>
      <c r="K99" s="10"/>
      <c r="L99" s="10"/>
      <c r="M99" s="10" t="s">
        <v>67</v>
      </c>
      <c r="N99" s="10"/>
      <c r="O99" s="10" t="s">
        <v>67</v>
      </c>
      <c r="P99" s="10" t="s">
        <v>67</v>
      </c>
      <c r="Q99" s="10"/>
      <c r="R99" s="10"/>
      <c r="S99" s="10"/>
      <c r="T99" s="10" t="s">
        <v>67</v>
      </c>
      <c r="U99" s="10" t="s">
        <v>67</v>
      </c>
      <c r="V99" s="10"/>
      <c r="W99" s="10"/>
      <c r="X99" s="10" t="s">
        <v>67</v>
      </c>
      <c r="Y99" s="10" t="s">
        <v>67</v>
      </c>
      <c r="Z99" s="10"/>
      <c r="AA99" s="10"/>
    </row>
    <row r="100" spans="1:27" ht="30" x14ac:dyDescent="0.25">
      <c r="A100" s="16"/>
      <c r="B100" s="4" t="s">
        <v>96</v>
      </c>
      <c r="C100" s="4" t="s">
        <v>3210</v>
      </c>
      <c r="D100" s="4" t="s">
        <v>148</v>
      </c>
      <c r="E100" s="10" t="s">
        <v>67</v>
      </c>
      <c r="F100" s="10"/>
      <c r="G100" s="10"/>
      <c r="H100" s="10" t="s">
        <v>67</v>
      </c>
      <c r="I100" s="10"/>
      <c r="J100" s="10" t="s">
        <v>67</v>
      </c>
      <c r="K100" s="10"/>
      <c r="L100" s="10"/>
      <c r="M100" s="10" t="s">
        <v>67</v>
      </c>
      <c r="N100" s="10"/>
      <c r="O100" s="10" t="s">
        <v>67</v>
      </c>
      <c r="P100" s="10" t="s">
        <v>67</v>
      </c>
      <c r="Q100" s="10"/>
      <c r="R100" s="10"/>
      <c r="S100" s="10"/>
      <c r="T100" s="10" t="s">
        <v>67</v>
      </c>
      <c r="U100" s="10" t="s">
        <v>67</v>
      </c>
      <c r="V100" s="10"/>
      <c r="W100" s="10"/>
      <c r="X100" s="10" t="s">
        <v>67</v>
      </c>
      <c r="Y100" s="10" t="s">
        <v>67</v>
      </c>
      <c r="Z100" s="10"/>
      <c r="AA100" s="10"/>
    </row>
    <row r="101" spans="1:27" ht="30" x14ac:dyDescent="0.25">
      <c r="A101" s="16">
        <v>83</v>
      </c>
      <c r="B101" s="4" t="s">
        <v>97</v>
      </c>
      <c r="C101" s="4" t="s">
        <v>113</v>
      </c>
      <c r="D101" s="4" t="s">
        <v>32</v>
      </c>
      <c r="E101" s="10"/>
      <c r="F101" s="10"/>
      <c r="G101" s="10"/>
      <c r="H101" s="10" t="s">
        <v>67</v>
      </c>
      <c r="I101" s="10"/>
      <c r="J101" s="10" t="s">
        <v>67</v>
      </c>
      <c r="K101" s="10"/>
      <c r="L101" s="10"/>
      <c r="M101" s="10" t="s">
        <v>67</v>
      </c>
      <c r="N101" s="10"/>
      <c r="O101" s="10"/>
      <c r="P101" s="10"/>
      <c r="Q101" s="10"/>
      <c r="R101" s="10" t="s">
        <v>67</v>
      </c>
      <c r="S101" s="10"/>
      <c r="T101" s="10" t="s">
        <v>67</v>
      </c>
      <c r="U101" s="10"/>
      <c r="V101" s="10"/>
      <c r="W101" s="10" t="s">
        <v>67</v>
      </c>
      <c r="X101" s="10"/>
      <c r="Y101" s="10"/>
      <c r="Z101" s="10" t="s">
        <v>67</v>
      </c>
      <c r="AA101" s="10"/>
    </row>
    <row r="102" spans="1:27" ht="30" x14ac:dyDescent="0.25">
      <c r="A102" s="16"/>
      <c r="B102" s="4" t="s">
        <v>97</v>
      </c>
      <c r="C102" s="4" t="s">
        <v>220</v>
      </c>
      <c r="D102" s="4" t="s">
        <v>28</v>
      </c>
      <c r="E102" s="10"/>
      <c r="F102" s="10"/>
      <c r="G102" s="10"/>
      <c r="H102" s="10" t="s">
        <v>67</v>
      </c>
      <c r="I102" s="10"/>
      <c r="J102" s="10" t="s">
        <v>67</v>
      </c>
      <c r="K102" s="10"/>
      <c r="L102" s="10"/>
      <c r="M102" s="10" t="s">
        <v>67</v>
      </c>
      <c r="N102" s="10"/>
      <c r="O102" s="10"/>
      <c r="P102" s="10"/>
      <c r="Q102" s="10"/>
      <c r="R102" s="10" t="s">
        <v>67</v>
      </c>
      <c r="S102" s="10"/>
      <c r="T102" s="10" t="s">
        <v>67</v>
      </c>
      <c r="U102" s="10"/>
      <c r="V102" s="10"/>
      <c r="W102" s="10" t="s">
        <v>67</v>
      </c>
      <c r="X102" s="10"/>
      <c r="Y102" s="10"/>
      <c r="Z102" s="10" t="s">
        <v>67</v>
      </c>
      <c r="AA102" s="10"/>
    </row>
    <row r="103" spans="1:27" ht="30" x14ac:dyDescent="0.25">
      <c r="A103" s="16"/>
      <c r="B103" s="4" t="s">
        <v>97</v>
      </c>
      <c r="C103" s="4" t="s">
        <v>3211</v>
      </c>
      <c r="D103" s="4" t="s">
        <v>32</v>
      </c>
      <c r="E103" s="10"/>
      <c r="F103" s="10"/>
      <c r="G103" s="10"/>
      <c r="H103" s="10" t="s">
        <v>67</v>
      </c>
      <c r="I103" s="10"/>
      <c r="J103" s="10" t="s">
        <v>67</v>
      </c>
      <c r="K103" s="10"/>
      <c r="L103" s="10"/>
      <c r="M103" s="10" t="s">
        <v>67</v>
      </c>
      <c r="N103" s="10"/>
      <c r="O103" s="10"/>
      <c r="P103" s="10"/>
      <c r="Q103" s="10"/>
      <c r="R103" s="10" t="s">
        <v>67</v>
      </c>
      <c r="S103" s="10"/>
      <c r="T103" s="10" t="s">
        <v>67</v>
      </c>
      <c r="U103" s="10"/>
      <c r="V103" s="10"/>
      <c r="W103" s="10" t="s">
        <v>67</v>
      </c>
      <c r="X103" s="10"/>
      <c r="Y103" s="10"/>
      <c r="Z103" s="10" t="s">
        <v>67</v>
      </c>
      <c r="AA103" s="10"/>
    </row>
    <row r="104" spans="1:27" ht="30" x14ac:dyDescent="0.25">
      <c r="A104" s="16">
        <v>84</v>
      </c>
      <c r="B104" s="4" t="s">
        <v>98</v>
      </c>
      <c r="C104" s="4" t="s">
        <v>99</v>
      </c>
      <c r="D104" s="4" t="s">
        <v>99</v>
      </c>
      <c r="E104" s="10"/>
      <c r="F104" s="10"/>
      <c r="G104" s="10"/>
      <c r="H104" s="10" t="s">
        <v>67</v>
      </c>
      <c r="I104" s="10" t="s">
        <v>67</v>
      </c>
      <c r="J104" s="10" t="s">
        <v>67</v>
      </c>
      <c r="K104" s="10"/>
      <c r="L104" s="10"/>
      <c r="M104" s="10" t="s">
        <v>67</v>
      </c>
      <c r="N104" s="10"/>
      <c r="O104" s="10" t="s">
        <v>67</v>
      </c>
      <c r="P104" s="10" t="s">
        <v>67</v>
      </c>
      <c r="Q104" s="10"/>
      <c r="R104" s="10" t="s">
        <v>67</v>
      </c>
      <c r="S104" s="10"/>
      <c r="T104" s="10" t="s">
        <v>67</v>
      </c>
      <c r="U104" s="10" t="s">
        <v>67</v>
      </c>
      <c r="V104" s="10"/>
      <c r="W104" s="10" t="s">
        <v>67</v>
      </c>
      <c r="X104" s="10" t="s">
        <v>67</v>
      </c>
      <c r="Y104" s="10"/>
      <c r="Z104" s="10" t="s">
        <v>67</v>
      </c>
      <c r="AA104" s="10"/>
    </row>
    <row r="105" spans="1:27" ht="409.5" customHeight="1" x14ac:dyDescent="0.25">
      <c r="A105" s="16">
        <v>85</v>
      </c>
      <c r="B105" s="4" t="s">
        <v>101</v>
      </c>
      <c r="C105" s="4" t="s">
        <v>102</v>
      </c>
      <c r="D105" s="4" t="s">
        <v>32</v>
      </c>
      <c r="E105" s="10" t="s">
        <v>67</v>
      </c>
      <c r="F105" s="10"/>
      <c r="G105" s="10"/>
      <c r="H105" s="10"/>
      <c r="I105" s="10"/>
      <c r="J105" s="10" t="s">
        <v>67</v>
      </c>
      <c r="K105" s="10"/>
      <c r="L105" s="10"/>
      <c r="M105" s="10" t="s">
        <v>67</v>
      </c>
      <c r="N105" s="10"/>
      <c r="O105" s="10" t="s">
        <v>67</v>
      </c>
      <c r="P105" s="10" t="s">
        <v>67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409.5" customHeight="1" x14ac:dyDescent="0.25">
      <c r="A106" s="16"/>
      <c r="B106" s="4" t="s">
        <v>101</v>
      </c>
      <c r="C106" s="4" t="s">
        <v>102</v>
      </c>
      <c r="D106" s="4" t="s">
        <v>32</v>
      </c>
      <c r="E106" s="10" t="s">
        <v>67</v>
      </c>
      <c r="F106" s="10"/>
      <c r="G106" s="10"/>
      <c r="H106" s="10"/>
      <c r="I106" s="10"/>
      <c r="J106" s="10" t="s">
        <v>67</v>
      </c>
      <c r="K106" s="10"/>
      <c r="L106" s="10"/>
      <c r="M106" s="10" t="s">
        <v>67</v>
      </c>
      <c r="N106" s="10"/>
      <c r="O106" s="10" t="s">
        <v>67</v>
      </c>
      <c r="P106" s="10" t="s">
        <v>67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409.5" customHeight="1" x14ac:dyDescent="0.25">
      <c r="A107" s="16"/>
      <c r="B107" s="4" t="s">
        <v>101</v>
      </c>
      <c r="C107" s="4" t="s">
        <v>102</v>
      </c>
      <c r="D107" s="4" t="s">
        <v>32</v>
      </c>
      <c r="E107" s="10" t="s">
        <v>67</v>
      </c>
      <c r="F107" s="10"/>
      <c r="G107" s="10"/>
      <c r="H107" s="10"/>
      <c r="I107" s="10"/>
      <c r="J107" s="10" t="s">
        <v>67</v>
      </c>
      <c r="K107" s="10"/>
      <c r="L107" s="10"/>
      <c r="M107" s="10" t="s">
        <v>67</v>
      </c>
      <c r="N107" s="10"/>
      <c r="O107" s="10" t="s">
        <v>67</v>
      </c>
      <c r="P107" s="10" t="s">
        <v>67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30" x14ac:dyDescent="0.25">
      <c r="A108" s="16">
        <v>86</v>
      </c>
      <c r="B108" s="4" t="s">
        <v>103</v>
      </c>
      <c r="C108" s="4" t="s">
        <v>113</v>
      </c>
      <c r="D108" s="4" t="s">
        <v>32</v>
      </c>
      <c r="E108" s="10" t="s">
        <v>67</v>
      </c>
      <c r="F108" s="10"/>
      <c r="G108" s="10" t="s">
        <v>67</v>
      </c>
      <c r="H108" s="10" t="s">
        <v>67</v>
      </c>
      <c r="I108" s="10"/>
      <c r="J108" s="10" t="s">
        <v>67</v>
      </c>
      <c r="K108" s="10"/>
      <c r="L108" s="10"/>
      <c r="M108" s="10" t="s">
        <v>67</v>
      </c>
      <c r="N108" s="10"/>
      <c r="O108" s="10" t="s">
        <v>67</v>
      </c>
      <c r="P108" s="10" t="s">
        <v>67</v>
      </c>
      <c r="Q108" s="10" t="s">
        <v>67</v>
      </c>
      <c r="R108" s="10" t="s">
        <v>67</v>
      </c>
      <c r="S108" s="10"/>
      <c r="T108" s="10" t="s">
        <v>67</v>
      </c>
      <c r="U108" s="10"/>
      <c r="V108" s="10"/>
      <c r="W108" s="10"/>
      <c r="X108" s="10" t="s">
        <v>67</v>
      </c>
      <c r="Y108" s="10"/>
      <c r="Z108" s="10"/>
      <c r="AA108" s="10"/>
    </row>
    <row r="109" spans="1:27" s="14" customFormat="1" ht="30" x14ac:dyDescent="0.25">
      <c r="A109" s="16">
        <v>88</v>
      </c>
      <c r="B109" s="4" t="s">
        <v>104</v>
      </c>
      <c r="C109" s="4" t="s">
        <v>105</v>
      </c>
      <c r="D109" s="4" t="s">
        <v>28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x14ac:dyDescent="0.25">
      <c r="A110" s="16"/>
      <c r="B110" s="4" t="s">
        <v>104</v>
      </c>
      <c r="C110" s="4" t="s">
        <v>106</v>
      </c>
      <c r="D110" s="4" t="s">
        <v>24</v>
      </c>
      <c r="E110" s="10" t="s">
        <v>67</v>
      </c>
      <c r="F110" s="10"/>
      <c r="G110" s="10" t="s">
        <v>67</v>
      </c>
      <c r="H110" s="10" t="s">
        <v>67</v>
      </c>
      <c r="I110" s="10" t="s">
        <v>67</v>
      </c>
      <c r="J110" s="10" t="s">
        <v>67</v>
      </c>
      <c r="K110" s="10"/>
      <c r="L110" s="10" t="s">
        <v>67</v>
      </c>
      <c r="M110" s="10" t="s">
        <v>67</v>
      </c>
      <c r="N110" s="10"/>
      <c r="O110" s="10" t="s">
        <v>67</v>
      </c>
      <c r="P110" s="10" t="s">
        <v>67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25">
      <c r="A111" s="16">
        <v>90</v>
      </c>
      <c r="B111" s="4" t="s">
        <v>3212</v>
      </c>
      <c r="C111" s="4" t="s">
        <v>3213</v>
      </c>
      <c r="D111" s="4" t="s">
        <v>90</v>
      </c>
      <c r="E111" s="10"/>
      <c r="F111" s="10"/>
      <c r="G111" s="10"/>
      <c r="H111" s="10"/>
      <c r="I111" s="10" t="s">
        <v>67</v>
      </c>
      <c r="J111" s="10" t="s">
        <v>67</v>
      </c>
      <c r="K111" s="10"/>
      <c r="L111" s="10"/>
      <c r="M111" s="10" t="s">
        <v>67</v>
      </c>
      <c r="N111" s="10"/>
      <c r="O111" s="10"/>
      <c r="P111" s="10"/>
      <c r="Q111" s="10" t="s">
        <v>67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30" x14ac:dyDescent="0.25">
      <c r="A112" s="16"/>
      <c r="B112" s="4" t="s">
        <v>107</v>
      </c>
      <c r="C112" s="4" t="s">
        <v>3214</v>
      </c>
      <c r="D112" s="4" t="s">
        <v>87</v>
      </c>
      <c r="E112" s="10"/>
      <c r="F112" s="10"/>
      <c r="G112" s="10"/>
      <c r="H112" s="10"/>
      <c r="I112" s="10" t="s">
        <v>67</v>
      </c>
      <c r="J112" s="10" t="s">
        <v>67</v>
      </c>
      <c r="K112" s="10"/>
      <c r="L112" s="10"/>
      <c r="M112" s="10" t="s">
        <v>67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30" x14ac:dyDescent="0.25">
      <c r="A113" s="16">
        <v>91</v>
      </c>
      <c r="B113" s="4" t="s">
        <v>108</v>
      </c>
      <c r="C113" s="4" t="s">
        <v>3012</v>
      </c>
      <c r="D113" s="4" t="s">
        <v>32</v>
      </c>
      <c r="E113" s="10" t="s">
        <v>67</v>
      </c>
      <c r="F113" s="10"/>
      <c r="G113" s="10" t="s">
        <v>67</v>
      </c>
      <c r="H113" s="10" t="s">
        <v>67</v>
      </c>
      <c r="I113" s="10"/>
      <c r="J113" s="10" t="s">
        <v>67</v>
      </c>
      <c r="K113" s="10"/>
      <c r="L113" s="10"/>
      <c r="M113" s="10" t="s">
        <v>67</v>
      </c>
      <c r="N113" s="10"/>
      <c r="O113" s="10"/>
      <c r="P113" s="10"/>
      <c r="Q113" s="10"/>
      <c r="R113" s="10" t="s">
        <v>67</v>
      </c>
      <c r="S113" s="10"/>
      <c r="T113" s="10"/>
      <c r="U113" s="10"/>
      <c r="V113" s="10"/>
      <c r="W113" s="10" t="s">
        <v>67</v>
      </c>
      <c r="X113" s="10"/>
      <c r="Y113" s="10"/>
      <c r="Z113" s="10" t="s">
        <v>67</v>
      </c>
      <c r="AA113" s="10"/>
    </row>
    <row r="114" spans="1:27" ht="30" x14ac:dyDescent="0.25">
      <c r="A114" s="16"/>
      <c r="B114" s="4" t="s">
        <v>108</v>
      </c>
      <c r="C114" s="4" t="s">
        <v>3012</v>
      </c>
      <c r="D114" s="4" t="s">
        <v>32</v>
      </c>
      <c r="E114" s="10" t="s">
        <v>67</v>
      </c>
      <c r="F114" s="10"/>
      <c r="G114" s="10" t="s">
        <v>67</v>
      </c>
      <c r="H114" s="10" t="s">
        <v>67</v>
      </c>
      <c r="I114" s="10"/>
      <c r="J114" s="10" t="s">
        <v>67</v>
      </c>
      <c r="K114" s="10"/>
      <c r="L114" s="10"/>
      <c r="M114" s="10" t="s">
        <v>67</v>
      </c>
      <c r="N114" s="10"/>
      <c r="O114" s="10"/>
      <c r="P114" s="10"/>
      <c r="Q114" s="10"/>
      <c r="R114" s="10" t="s">
        <v>67</v>
      </c>
      <c r="S114" s="10"/>
      <c r="T114" s="10"/>
      <c r="U114" s="10"/>
      <c r="V114" s="10"/>
      <c r="W114" s="10" t="s">
        <v>67</v>
      </c>
      <c r="X114" s="10"/>
      <c r="Y114" s="10"/>
      <c r="Z114" s="10" t="s">
        <v>67</v>
      </c>
      <c r="AA114" s="10"/>
    </row>
    <row r="115" spans="1:27" ht="30" x14ac:dyDescent="0.25">
      <c r="A115" s="16">
        <v>93</v>
      </c>
      <c r="B115" s="4" t="s">
        <v>109</v>
      </c>
      <c r="C115" s="4"/>
      <c r="D115" s="4" t="s">
        <v>28</v>
      </c>
      <c r="E115" s="10" t="s">
        <v>67</v>
      </c>
      <c r="F115" s="10"/>
      <c r="G115" s="10"/>
      <c r="H115" s="10"/>
      <c r="I115" s="10"/>
      <c r="J115" s="10" t="s">
        <v>67</v>
      </c>
      <c r="K115" s="10"/>
      <c r="L115" s="10"/>
      <c r="M115" s="10" t="s">
        <v>67</v>
      </c>
      <c r="N115" s="10"/>
      <c r="O115" s="10" t="s">
        <v>67</v>
      </c>
      <c r="P115" s="10" t="s">
        <v>67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30" x14ac:dyDescent="0.25">
      <c r="A116" s="16"/>
      <c r="B116" s="4" t="s">
        <v>109</v>
      </c>
      <c r="C116" s="4"/>
      <c r="D116" s="4" t="s">
        <v>28</v>
      </c>
      <c r="E116" s="10" t="s">
        <v>67</v>
      </c>
      <c r="F116" s="10"/>
      <c r="G116" s="10"/>
      <c r="H116" s="10"/>
      <c r="I116" s="10"/>
      <c r="J116" s="10" t="s">
        <v>67</v>
      </c>
      <c r="K116" s="10"/>
      <c r="L116" s="10"/>
      <c r="M116" s="10" t="s">
        <v>67</v>
      </c>
      <c r="N116" s="10"/>
      <c r="O116" s="10" t="s">
        <v>67</v>
      </c>
      <c r="P116" s="10" t="s">
        <v>67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45" x14ac:dyDescent="0.25">
      <c r="A117" s="16">
        <v>97</v>
      </c>
      <c r="B117" s="4" t="s">
        <v>111</v>
      </c>
      <c r="C117" s="4"/>
      <c r="D117" s="4"/>
      <c r="E117" s="10" t="s">
        <v>67</v>
      </c>
      <c r="F117" s="10"/>
      <c r="G117" s="10" t="s">
        <v>67</v>
      </c>
      <c r="H117" s="10"/>
      <c r="I117" s="10"/>
      <c r="J117" s="10" t="s">
        <v>67</v>
      </c>
      <c r="K117" s="10"/>
      <c r="L117" s="10"/>
      <c r="M117" s="10" t="s">
        <v>67</v>
      </c>
      <c r="N117" s="10"/>
      <c r="O117" s="10"/>
      <c r="P117" s="10"/>
      <c r="Q117" s="10"/>
      <c r="R117" s="10" t="s">
        <v>67</v>
      </c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" customHeight="1" x14ac:dyDescent="0.25">
      <c r="A118" s="16">
        <v>98</v>
      </c>
      <c r="B118" s="4" t="s">
        <v>112</v>
      </c>
      <c r="C118" s="4" t="s">
        <v>113</v>
      </c>
      <c r="D118" s="4" t="s">
        <v>32</v>
      </c>
      <c r="E118" s="10" t="s">
        <v>66</v>
      </c>
      <c r="F118" s="10" t="s">
        <v>66</v>
      </c>
      <c r="G118" s="10"/>
      <c r="H118" s="10"/>
      <c r="I118" s="10"/>
      <c r="J118" s="10" t="s">
        <v>66</v>
      </c>
      <c r="K118" s="10" t="s">
        <v>66</v>
      </c>
      <c r="L118" s="10" t="s">
        <v>66</v>
      </c>
      <c r="M118" s="10" t="s">
        <v>66</v>
      </c>
      <c r="N118" s="10"/>
      <c r="O118" s="10" t="s">
        <v>66</v>
      </c>
      <c r="P118" s="10" t="s">
        <v>66</v>
      </c>
      <c r="Q118" s="10" t="s">
        <v>66</v>
      </c>
      <c r="R118" s="10" t="s">
        <v>66</v>
      </c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x14ac:dyDescent="0.25">
      <c r="A119" s="16">
        <v>98</v>
      </c>
      <c r="B119" s="4" t="s">
        <v>112</v>
      </c>
      <c r="C119" s="4" t="s">
        <v>113</v>
      </c>
      <c r="D119" s="4" t="s">
        <v>32</v>
      </c>
      <c r="E119" s="10" t="s">
        <v>66</v>
      </c>
      <c r="F119" s="10" t="s">
        <v>66</v>
      </c>
      <c r="G119" s="10"/>
      <c r="H119" s="10"/>
      <c r="I119" s="10"/>
      <c r="J119" s="10" t="s">
        <v>66</v>
      </c>
      <c r="K119" s="10" t="s">
        <v>66</v>
      </c>
      <c r="L119" s="10" t="s">
        <v>66</v>
      </c>
      <c r="M119" s="10" t="s">
        <v>66</v>
      </c>
      <c r="N119" s="10"/>
      <c r="O119" s="10" t="s">
        <v>66</v>
      </c>
      <c r="P119" s="10" t="s">
        <v>66</v>
      </c>
      <c r="Q119" s="10" t="s">
        <v>66</v>
      </c>
      <c r="R119" s="10" t="s">
        <v>66</v>
      </c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x14ac:dyDescent="0.25">
      <c r="A120" s="16">
        <v>98</v>
      </c>
      <c r="B120" s="4" t="s">
        <v>112</v>
      </c>
      <c r="C120" s="4" t="s">
        <v>113</v>
      </c>
      <c r="D120" s="4" t="s">
        <v>32</v>
      </c>
      <c r="E120" s="10" t="s">
        <v>66</v>
      </c>
      <c r="F120" s="10" t="s">
        <v>66</v>
      </c>
      <c r="G120" s="10"/>
      <c r="H120" s="10"/>
      <c r="I120" s="10"/>
      <c r="J120" s="10" t="s">
        <v>66</v>
      </c>
      <c r="K120" s="10" t="s">
        <v>66</v>
      </c>
      <c r="L120" s="10" t="s">
        <v>66</v>
      </c>
      <c r="M120" s="10" t="s">
        <v>66</v>
      </c>
      <c r="N120" s="10"/>
      <c r="O120" s="10" t="s">
        <v>66</v>
      </c>
      <c r="P120" s="10" t="s">
        <v>66</v>
      </c>
      <c r="Q120" s="10" t="s">
        <v>66</v>
      </c>
      <c r="R120" s="10" t="s">
        <v>66</v>
      </c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x14ac:dyDescent="0.25">
      <c r="A121" s="16">
        <v>98</v>
      </c>
      <c r="B121" s="4" t="s">
        <v>112</v>
      </c>
      <c r="C121" s="4" t="s">
        <v>113</v>
      </c>
      <c r="D121" s="4" t="s">
        <v>32</v>
      </c>
      <c r="E121" s="10" t="s">
        <v>66</v>
      </c>
      <c r="F121" s="10" t="s">
        <v>66</v>
      </c>
      <c r="G121" s="10"/>
      <c r="H121" s="10"/>
      <c r="I121" s="10"/>
      <c r="J121" s="10" t="s">
        <v>66</v>
      </c>
      <c r="K121" s="10" t="s">
        <v>66</v>
      </c>
      <c r="L121" s="10" t="s">
        <v>66</v>
      </c>
      <c r="M121" s="10" t="s">
        <v>66</v>
      </c>
      <c r="N121" s="10"/>
      <c r="O121" s="10" t="s">
        <v>66</v>
      </c>
      <c r="P121" s="10" t="s">
        <v>66</v>
      </c>
      <c r="Q121" s="10" t="s">
        <v>66</v>
      </c>
      <c r="R121" s="10" t="s">
        <v>66</v>
      </c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x14ac:dyDescent="0.25">
      <c r="A122" s="16">
        <v>98</v>
      </c>
      <c r="B122" s="4" t="s">
        <v>112</v>
      </c>
      <c r="C122" s="4" t="s">
        <v>113</v>
      </c>
      <c r="D122" s="4" t="s">
        <v>32</v>
      </c>
      <c r="E122" s="10" t="s">
        <v>66</v>
      </c>
      <c r="F122" s="10" t="s">
        <v>66</v>
      </c>
      <c r="G122" s="10"/>
      <c r="H122" s="10"/>
      <c r="I122" s="10"/>
      <c r="J122" s="10" t="s">
        <v>66</v>
      </c>
      <c r="K122" s="10" t="s">
        <v>66</v>
      </c>
      <c r="L122" s="10" t="s">
        <v>66</v>
      </c>
      <c r="M122" s="10" t="s">
        <v>66</v>
      </c>
      <c r="N122" s="10"/>
      <c r="O122" s="10" t="s">
        <v>66</v>
      </c>
      <c r="P122" s="10" t="s">
        <v>66</v>
      </c>
      <c r="Q122" s="10" t="s">
        <v>66</v>
      </c>
      <c r="R122" s="10" t="s">
        <v>66</v>
      </c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30" x14ac:dyDescent="0.25">
      <c r="A123" s="16">
        <v>100</v>
      </c>
      <c r="B123" s="4" t="s">
        <v>114</v>
      </c>
      <c r="C123" s="4"/>
      <c r="D123" s="4" t="s">
        <v>28</v>
      </c>
      <c r="E123" s="10"/>
      <c r="F123" s="10"/>
      <c r="G123" s="10"/>
      <c r="H123" s="10" t="s">
        <v>67</v>
      </c>
      <c r="I123" s="10"/>
      <c r="J123" s="10" t="s">
        <v>67</v>
      </c>
      <c r="K123" s="10"/>
      <c r="L123" s="10"/>
      <c r="M123" s="10" t="s">
        <v>67</v>
      </c>
      <c r="N123" s="10"/>
      <c r="O123" s="10" t="s">
        <v>67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30" x14ac:dyDescent="0.25">
      <c r="A124" s="16"/>
      <c r="B124" s="4" t="s">
        <v>114</v>
      </c>
      <c r="C124" s="4"/>
      <c r="D124" s="4" t="s">
        <v>28</v>
      </c>
      <c r="E124" s="10"/>
      <c r="F124" s="10"/>
      <c r="G124" s="10"/>
      <c r="H124" s="10" t="s">
        <v>67</v>
      </c>
      <c r="I124" s="10"/>
      <c r="J124" s="10" t="s">
        <v>67</v>
      </c>
      <c r="K124" s="10"/>
      <c r="L124" s="10"/>
      <c r="M124" s="10" t="s">
        <v>67</v>
      </c>
      <c r="N124" s="10"/>
      <c r="O124" s="10" t="s">
        <v>67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30" x14ac:dyDescent="0.25">
      <c r="A125" s="16">
        <v>101</v>
      </c>
      <c r="B125" s="4" t="s">
        <v>115</v>
      </c>
      <c r="C125" s="4" t="s">
        <v>3198</v>
      </c>
      <c r="D125" s="4" t="s">
        <v>148</v>
      </c>
      <c r="E125" s="10"/>
      <c r="F125" s="10"/>
      <c r="G125" s="10"/>
      <c r="H125" s="10" t="s">
        <v>67</v>
      </c>
      <c r="I125" s="10"/>
      <c r="J125" s="10" t="s">
        <v>67</v>
      </c>
      <c r="K125" s="10"/>
      <c r="L125" s="10"/>
      <c r="M125" s="10" t="s">
        <v>67</v>
      </c>
      <c r="N125" s="10"/>
      <c r="O125" s="10"/>
      <c r="P125" s="10"/>
      <c r="Q125" s="10"/>
      <c r="R125" s="10" t="s">
        <v>67</v>
      </c>
      <c r="S125" s="10"/>
      <c r="T125" s="10" t="s">
        <v>67</v>
      </c>
      <c r="U125" s="10"/>
      <c r="V125" s="10"/>
      <c r="W125" s="10" t="s">
        <v>67</v>
      </c>
      <c r="X125" s="10"/>
      <c r="Y125" s="10"/>
      <c r="Z125" s="10" t="s">
        <v>67</v>
      </c>
      <c r="AA125" s="10"/>
    </row>
    <row r="126" spans="1:27" ht="30" x14ac:dyDescent="0.25">
      <c r="A126" s="16"/>
      <c r="B126" s="4" t="s">
        <v>115</v>
      </c>
      <c r="C126" s="4" t="s">
        <v>3198</v>
      </c>
      <c r="D126" s="4" t="s">
        <v>148</v>
      </c>
      <c r="E126" s="10"/>
      <c r="F126" s="10"/>
      <c r="G126" s="10"/>
      <c r="H126" s="10" t="s">
        <v>67</v>
      </c>
      <c r="I126" s="10"/>
      <c r="J126" s="10" t="s">
        <v>67</v>
      </c>
      <c r="K126" s="10"/>
      <c r="L126" s="10"/>
      <c r="M126" s="10" t="s">
        <v>67</v>
      </c>
      <c r="N126" s="10"/>
      <c r="O126" s="10"/>
      <c r="P126" s="10"/>
      <c r="Q126" s="10"/>
      <c r="R126" s="10" t="s">
        <v>67</v>
      </c>
      <c r="S126" s="10"/>
      <c r="T126" s="10" t="s">
        <v>67</v>
      </c>
      <c r="U126" s="10"/>
      <c r="V126" s="10"/>
      <c r="W126" s="10" t="s">
        <v>67</v>
      </c>
      <c r="X126" s="10"/>
      <c r="Y126" s="10"/>
      <c r="Z126" s="10" t="s">
        <v>67</v>
      </c>
      <c r="AA126" s="10"/>
    </row>
    <row r="127" spans="1:27" ht="30" x14ac:dyDescent="0.25">
      <c r="A127" s="16">
        <v>102</v>
      </c>
      <c r="B127" s="4" t="s">
        <v>116</v>
      </c>
      <c r="C127" s="4" t="s">
        <v>3215</v>
      </c>
      <c r="D127" s="4" t="s">
        <v>87</v>
      </c>
      <c r="E127" s="10"/>
      <c r="F127" s="10"/>
      <c r="G127" s="10"/>
      <c r="H127" s="10" t="s">
        <v>67</v>
      </c>
      <c r="I127" s="10"/>
      <c r="J127" s="10" t="s">
        <v>67</v>
      </c>
      <c r="K127" s="10"/>
      <c r="L127" s="10"/>
      <c r="M127" s="10" t="s">
        <v>67</v>
      </c>
      <c r="N127" s="10"/>
      <c r="O127" s="10"/>
      <c r="P127" s="10"/>
      <c r="Q127" s="10"/>
      <c r="R127" s="10" t="s">
        <v>67</v>
      </c>
      <c r="S127" s="10"/>
      <c r="T127" s="10" t="s">
        <v>67</v>
      </c>
      <c r="U127" s="10"/>
      <c r="V127" s="10"/>
      <c r="W127" s="10" t="s">
        <v>67</v>
      </c>
      <c r="X127" s="10"/>
      <c r="Y127" s="10"/>
      <c r="Z127" s="10" t="s">
        <v>67</v>
      </c>
      <c r="AA127" s="10"/>
    </row>
    <row r="128" spans="1:27" ht="30" x14ac:dyDescent="0.25">
      <c r="A128" s="16"/>
      <c r="B128" s="4" t="s">
        <v>116</v>
      </c>
      <c r="C128" s="4" t="s">
        <v>3215</v>
      </c>
      <c r="D128" s="4" t="s">
        <v>87</v>
      </c>
      <c r="E128" s="10"/>
      <c r="F128" s="10"/>
      <c r="G128" s="10"/>
      <c r="H128" s="10" t="s">
        <v>67</v>
      </c>
      <c r="I128" s="10"/>
      <c r="J128" s="10" t="s">
        <v>67</v>
      </c>
      <c r="K128" s="10"/>
      <c r="L128" s="10"/>
      <c r="M128" s="10" t="s">
        <v>67</v>
      </c>
      <c r="N128" s="10"/>
      <c r="O128" s="10"/>
      <c r="P128" s="10"/>
      <c r="Q128" s="10"/>
      <c r="R128" s="10" t="s">
        <v>67</v>
      </c>
      <c r="S128" s="10"/>
      <c r="T128" s="10" t="s">
        <v>67</v>
      </c>
      <c r="U128" s="10"/>
      <c r="V128" s="10"/>
      <c r="W128" s="10" t="s">
        <v>67</v>
      </c>
      <c r="X128" s="10"/>
      <c r="Y128" s="10"/>
      <c r="Z128" s="10" t="s">
        <v>67</v>
      </c>
      <c r="AA128" s="10"/>
    </row>
    <row r="129" spans="1:27" ht="30" x14ac:dyDescent="0.25">
      <c r="A129" s="16">
        <v>103</v>
      </c>
      <c r="B129" s="4" t="s">
        <v>117</v>
      </c>
      <c r="C129" s="4"/>
      <c r="D129" s="4" t="s">
        <v>28</v>
      </c>
      <c r="E129" s="10" t="s">
        <v>67</v>
      </c>
      <c r="F129" s="10"/>
      <c r="G129" s="10" t="s">
        <v>67</v>
      </c>
      <c r="H129" s="10"/>
      <c r="I129" s="10" t="s">
        <v>67</v>
      </c>
      <c r="J129" s="10" t="s">
        <v>67</v>
      </c>
      <c r="K129" s="10"/>
      <c r="L129" s="10"/>
      <c r="M129" s="10" t="s">
        <v>67</v>
      </c>
      <c r="N129" s="10"/>
      <c r="O129" s="10" t="s">
        <v>67</v>
      </c>
      <c r="P129" s="10" t="s">
        <v>67</v>
      </c>
      <c r="Q129" s="10"/>
      <c r="R129" s="10"/>
      <c r="S129" s="10"/>
      <c r="T129" s="10"/>
      <c r="U129" s="10"/>
      <c r="V129" s="10"/>
      <c r="W129" s="10" t="s">
        <v>67</v>
      </c>
      <c r="X129" s="10" t="s">
        <v>67</v>
      </c>
      <c r="Y129" s="10" t="s">
        <v>67</v>
      </c>
      <c r="Z129" s="10"/>
      <c r="AA129" s="10"/>
    </row>
    <row r="130" spans="1:27" ht="30" x14ac:dyDescent="0.25">
      <c r="A130" s="16"/>
      <c r="B130" s="4" t="s">
        <v>117</v>
      </c>
      <c r="C130" s="4" t="s">
        <v>3216</v>
      </c>
      <c r="D130" s="4" t="s">
        <v>148</v>
      </c>
      <c r="E130" s="10" t="s">
        <v>67</v>
      </c>
      <c r="F130" s="10"/>
      <c r="G130" s="10" t="s">
        <v>67</v>
      </c>
      <c r="H130" s="10"/>
      <c r="I130" s="10" t="s">
        <v>67</v>
      </c>
      <c r="J130" s="10" t="s">
        <v>67</v>
      </c>
      <c r="K130" s="10"/>
      <c r="L130" s="10"/>
      <c r="M130" s="10" t="s">
        <v>67</v>
      </c>
      <c r="N130" s="10"/>
      <c r="O130" s="10" t="s">
        <v>67</v>
      </c>
      <c r="P130" s="10" t="s">
        <v>67</v>
      </c>
      <c r="Q130" s="10"/>
      <c r="R130" s="10"/>
      <c r="S130" s="10"/>
      <c r="T130" s="10"/>
      <c r="U130" s="10"/>
      <c r="V130" s="10"/>
      <c r="W130" s="10" t="s">
        <v>67</v>
      </c>
      <c r="X130" s="10" t="s">
        <v>67</v>
      </c>
      <c r="Y130" s="10" t="s">
        <v>67</v>
      </c>
      <c r="Z130" s="10"/>
      <c r="AA130" s="10"/>
    </row>
    <row r="131" spans="1:27" ht="30" x14ac:dyDescent="0.25">
      <c r="A131" s="16"/>
      <c r="B131" s="4" t="s">
        <v>117</v>
      </c>
      <c r="C131" s="4" t="s">
        <v>3217</v>
      </c>
      <c r="D131" s="4" t="s">
        <v>57</v>
      </c>
      <c r="E131" s="10" t="s">
        <v>67</v>
      </c>
      <c r="F131" s="10"/>
      <c r="G131" s="10" t="s">
        <v>67</v>
      </c>
      <c r="H131" s="10"/>
      <c r="I131" s="10" t="s">
        <v>67</v>
      </c>
      <c r="J131" s="10" t="s">
        <v>67</v>
      </c>
      <c r="K131" s="10"/>
      <c r="L131" s="10"/>
      <c r="M131" s="10" t="s">
        <v>67</v>
      </c>
      <c r="N131" s="10"/>
      <c r="O131" s="10" t="s">
        <v>67</v>
      </c>
      <c r="P131" s="10" t="s">
        <v>67</v>
      </c>
      <c r="Q131" s="10"/>
      <c r="R131" s="10"/>
      <c r="S131" s="10"/>
      <c r="T131" s="10"/>
      <c r="U131" s="10"/>
      <c r="V131" s="10"/>
      <c r="W131" s="10" t="s">
        <v>67</v>
      </c>
      <c r="X131" s="10" t="s">
        <v>67</v>
      </c>
      <c r="Y131" s="10" t="s">
        <v>67</v>
      </c>
      <c r="Z131" s="10"/>
      <c r="AA131" s="10"/>
    </row>
    <row r="132" spans="1:27" ht="30" x14ac:dyDescent="0.25">
      <c r="A132" s="16"/>
      <c r="B132" s="4" t="s">
        <v>117</v>
      </c>
      <c r="C132" s="4"/>
      <c r="D132" s="4" t="s">
        <v>28</v>
      </c>
      <c r="E132" s="10" t="s">
        <v>67</v>
      </c>
      <c r="F132" s="10"/>
      <c r="G132" s="10" t="s">
        <v>67</v>
      </c>
      <c r="H132" s="10"/>
      <c r="I132" s="10" t="s">
        <v>67</v>
      </c>
      <c r="J132" s="10" t="s">
        <v>67</v>
      </c>
      <c r="K132" s="10"/>
      <c r="L132" s="10"/>
      <c r="M132" s="10" t="s">
        <v>67</v>
      </c>
      <c r="N132" s="10"/>
      <c r="O132" s="10" t="s">
        <v>67</v>
      </c>
      <c r="P132" s="10" t="s">
        <v>67</v>
      </c>
      <c r="Q132" s="10"/>
      <c r="R132" s="10"/>
      <c r="S132" s="10"/>
      <c r="T132" s="10"/>
      <c r="U132" s="10"/>
      <c r="V132" s="10"/>
      <c r="W132" s="10" t="s">
        <v>67</v>
      </c>
      <c r="X132" s="10" t="s">
        <v>67</v>
      </c>
      <c r="Y132" s="10" t="s">
        <v>67</v>
      </c>
      <c r="Z132" s="10"/>
      <c r="AA132" s="10"/>
    </row>
    <row r="133" spans="1:27" ht="30" x14ac:dyDescent="0.25">
      <c r="A133" s="16"/>
      <c r="B133" s="4" t="s">
        <v>117</v>
      </c>
      <c r="C133" s="4"/>
      <c r="D133" s="4" t="s">
        <v>28</v>
      </c>
      <c r="E133" s="10" t="s">
        <v>67</v>
      </c>
      <c r="F133" s="10"/>
      <c r="G133" s="10" t="s">
        <v>67</v>
      </c>
      <c r="H133" s="10"/>
      <c r="I133" s="10" t="s">
        <v>67</v>
      </c>
      <c r="J133" s="10" t="s">
        <v>67</v>
      </c>
      <c r="K133" s="10"/>
      <c r="L133" s="10"/>
      <c r="M133" s="10" t="s">
        <v>67</v>
      </c>
      <c r="N133" s="10"/>
      <c r="O133" s="10" t="s">
        <v>67</v>
      </c>
      <c r="P133" s="10" t="s">
        <v>67</v>
      </c>
      <c r="Q133" s="10"/>
      <c r="R133" s="10"/>
      <c r="S133" s="10"/>
      <c r="T133" s="10"/>
      <c r="U133" s="10"/>
      <c r="V133" s="10"/>
      <c r="W133" s="10" t="s">
        <v>67</v>
      </c>
      <c r="X133" s="10" t="s">
        <v>67</v>
      </c>
      <c r="Y133" s="10" t="s">
        <v>67</v>
      </c>
      <c r="Z133" s="10"/>
      <c r="AA133" s="10"/>
    </row>
    <row r="134" spans="1:27" x14ac:dyDescent="0.25">
      <c r="A134" s="16">
        <v>104</v>
      </c>
      <c r="B134" s="4" t="s">
        <v>118</v>
      </c>
      <c r="C134" s="4"/>
      <c r="D134" s="4" t="s">
        <v>32</v>
      </c>
      <c r="E134" s="10" t="s">
        <v>67</v>
      </c>
      <c r="F134" s="10"/>
      <c r="G134" s="10" t="s">
        <v>67</v>
      </c>
      <c r="H134" s="10" t="s">
        <v>67</v>
      </c>
      <c r="I134" s="10" t="s">
        <v>67</v>
      </c>
      <c r="J134" s="10" t="s">
        <v>67</v>
      </c>
      <c r="K134" s="10" t="s">
        <v>67</v>
      </c>
      <c r="L134" s="10"/>
      <c r="M134" s="10" t="s">
        <v>67</v>
      </c>
      <c r="N134" s="10"/>
      <c r="O134" s="10" t="s">
        <v>67</v>
      </c>
      <c r="P134" s="10" t="s">
        <v>67</v>
      </c>
      <c r="Q134" s="10"/>
      <c r="R134" s="10" t="s">
        <v>67</v>
      </c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x14ac:dyDescent="0.25">
      <c r="A135" s="16"/>
      <c r="B135" s="4" t="s">
        <v>118</v>
      </c>
      <c r="C135" s="4" t="s">
        <v>65</v>
      </c>
      <c r="D135" s="4" t="s">
        <v>3183</v>
      </c>
      <c r="E135" s="10" t="s">
        <v>67</v>
      </c>
      <c r="F135" s="10"/>
      <c r="G135" s="10" t="s">
        <v>67</v>
      </c>
      <c r="H135" s="10" t="s">
        <v>67</v>
      </c>
      <c r="I135" s="10" t="s">
        <v>67</v>
      </c>
      <c r="J135" s="10" t="s">
        <v>67</v>
      </c>
      <c r="K135" s="10"/>
      <c r="L135" s="10"/>
      <c r="M135" s="10" t="s">
        <v>67</v>
      </c>
      <c r="N135" s="10"/>
      <c r="O135" s="10" t="s">
        <v>67</v>
      </c>
      <c r="P135" s="10" t="s">
        <v>67</v>
      </c>
      <c r="Q135" s="10" t="s">
        <v>67</v>
      </c>
      <c r="R135" s="10" t="s">
        <v>67</v>
      </c>
      <c r="S135" s="10"/>
      <c r="T135" s="10"/>
      <c r="U135" s="10"/>
      <c r="V135" s="10"/>
      <c r="W135" s="10"/>
      <c r="X135" s="10"/>
      <c r="Y135" s="10" t="s">
        <v>67</v>
      </c>
      <c r="Z135" s="10"/>
      <c r="AA135" s="10"/>
    </row>
    <row r="136" spans="1:27" ht="30" x14ac:dyDescent="0.25">
      <c r="A136" s="16">
        <v>105</v>
      </c>
      <c r="B136" s="4" t="s">
        <v>119</v>
      </c>
      <c r="C136" s="4"/>
      <c r="D136" s="4" t="s">
        <v>3218</v>
      </c>
      <c r="E136" s="10" t="s">
        <v>67</v>
      </c>
      <c r="F136" s="10"/>
      <c r="G136" s="10"/>
      <c r="H136" s="10" t="s">
        <v>67</v>
      </c>
      <c r="I136" s="10" t="s">
        <v>67</v>
      </c>
      <c r="J136" s="10" t="s">
        <v>67</v>
      </c>
      <c r="K136" s="10"/>
      <c r="L136" s="10"/>
      <c r="M136" s="10" t="s">
        <v>67</v>
      </c>
      <c r="N136" s="10"/>
      <c r="O136" s="10"/>
      <c r="P136" s="10"/>
      <c r="Q136" s="10"/>
      <c r="R136" s="10" t="s">
        <v>67</v>
      </c>
      <c r="S136" s="10"/>
      <c r="T136" s="10" t="s">
        <v>67</v>
      </c>
      <c r="U136" s="10"/>
      <c r="V136" s="10"/>
      <c r="W136" s="10"/>
      <c r="X136" s="10"/>
      <c r="Y136" s="10"/>
      <c r="Z136" s="10" t="s">
        <v>67</v>
      </c>
      <c r="AA136" s="10"/>
    </row>
    <row r="137" spans="1:27" ht="30" x14ac:dyDescent="0.25">
      <c r="A137" s="16"/>
      <c r="B137" s="4" t="s">
        <v>119</v>
      </c>
      <c r="C137" s="4"/>
      <c r="D137" s="4" t="s">
        <v>3218</v>
      </c>
      <c r="E137" s="10" t="s">
        <v>67</v>
      </c>
      <c r="F137" s="10"/>
      <c r="G137" s="10"/>
      <c r="H137" s="10" t="s">
        <v>67</v>
      </c>
      <c r="I137" s="10" t="s">
        <v>67</v>
      </c>
      <c r="J137" s="10" t="s">
        <v>67</v>
      </c>
      <c r="K137" s="10"/>
      <c r="L137" s="10"/>
      <c r="M137" s="10" t="s">
        <v>67</v>
      </c>
      <c r="N137" s="10"/>
      <c r="O137" s="10"/>
      <c r="P137" s="10"/>
      <c r="Q137" s="10"/>
      <c r="R137" s="10" t="s">
        <v>67</v>
      </c>
      <c r="S137" s="10"/>
      <c r="T137" s="10" t="s">
        <v>67</v>
      </c>
      <c r="U137" s="10"/>
      <c r="V137" s="10"/>
      <c r="W137" s="10"/>
      <c r="X137" s="10"/>
      <c r="Y137" s="10"/>
      <c r="Z137" s="10" t="s">
        <v>67</v>
      </c>
      <c r="AA137" s="10"/>
    </row>
    <row r="138" spans="1:27" ht="45" x14ac:dyDescent="0.25">
      <c r="A138" s="16">
        <v>106</v>
      </c>
      <c r="B138" s="4" t="s">
        <v>120</v>
      </c>
      <c r="C138" s="4" t="s">
        <v>3219</v>
      </c>
      <c r="D138" s="4" t="s">
        <v>32</v>
      </c>
      <c r="E138" s="10" t="s">
        <v>67</v>
      </c>
      <c r="F138" s="10"/>
      <c r="G138" s="10" t="s">
        <v>67</v>
      </c>
      <c r="H138" s="10"/>
      <c r="I138" s="10"/>
      <c r="J138" s="10" t="s">
        <v>67</v>
      </c>
      <c r="K138" s="10"/>
      <c r="L138" s="10"/>
      <c r="M138" s="10" t="s">
        <v>67</v>
      </c>
      <c r="N138" s="10"/>
      <c r="O138" s="10"/>
      <c r="P138" s="10"/>
      <c r="Q138" s="10"/>
      <c r="R138" s="10" t="s">
        <v>67</v>
      </c>
      <c r="S138" s="10"/>
      <c r="T138" s="10" t="s">
        <v>67</v>
      </c>
      <c r="U138" s="10"/>
      <c r="V138" s="10"/>
      <c r="W138" s="10"/>
      <c r="X138" s="10" t="s">
        <v>67</v>
      </c>
      <c r="Y138" s="10"/>
      <c r="Z138" s="10" t="s">
        <v>67</v>
      </c>
      <c r="AA138" s="10" t="s">
        <v>67</v>
      </c>
    </row>
    <row r="139" spans="1:27" ht="45" x14ac:dyDescent="0.25">
      <c r="A139" s="16"/>
      <c r="B139" s="4" t="s">
        <v>120</v>
      </c>
      <c r="C139" s="4" t="s">
        <v>3219</v>
      </c>
      <c r="D139" s="4" t="s">
        <v>32</v>
      </c>
      <c r="E139" s="10" t="s">
        <v>67</v>
      </c>
      <c r="F139" s="10"/>
      <c r="G139" s="10" t="s">
        <v>67</v>
      </c>
      <c r="H139" s="10"/>
      <c r="I139" s="10"/>
      <c r="J139" s="10" t="s">
        <v>67</v>
      </c>
      <c r="K139" s="10"/>
      <c r="L139" s="10"/>
      <c r="M139" s="10" t="s">
        <v>67</v>
      </c>
      <c r="N139" s="10"/>
      <c r="O139" s="10"/>
      <c r="P139" s="10"/>
      <c r="Q139" s="10"/>
      <c r="R139" s="10" t="s">
        <v>67</v>
      </c>
      <c r="S139" s="10"/>
      <c r="T139" s="10" t="s">
        <v>67</v>
      </c>
      <c r="U139" s="10"/>
      <c r="V139" s="10"/>
      <c r="W139" s="10"/>
      <c r="X139" s="10" t="s">
        <v>67</v>
      </c>
      <c r="Y139" s="10"/>
      <c r="Z139" s="10" t="s">
        <v>67</v>
      </c>
      <c r="AA139" s="10" t="s">
        <v>67</v>
      </c>
    </row>
    <row r="140" spans="1:27" ht="45" x14ac:dyDescent="0.25">
      <c r="A140" s="16">
        <v>109</v>
      </c>
      <c r="B140" s="4" t="s">
        <v>121</v>
      </c>
      <c r="C140" s="4" t="s">
        <v>3220</v>
      </c>
      <c r="D140" s="4" t="s">
        <v>24</v>
      </c>
      <c r="E140" s="10"/>
      <c r="F140" s="10"/>
      <c r="G140" s="10"/>
      <c r="H140" s="10" t="s">
        <v>67</v>
      </c>
      <c r="I140" s="10" t="s">
        <v>67</v>
      </c>
      <c r="J140" s="10" t="s">
        <v>67</v>
      </c>
      <c r="K140" s="10"/>
      <c r="L140" s="10"/>
      <c r="M140" s="10" t="s">
        <v>67</v>
      </c>
      <c r="N140" s="10"/>
      <c r="O140" s="10" t="s">
        <v>67</v>
      </c>
      <c r="P140" s="10"/>
      <c r="Q140" s="10"/>
      <c r="R140" s="10" t="s">
        <v>67</v>
      </c>
      <c r="S140" s="10"/>
      <c r="T140" s="10" t="s">
        <v>67</v>
      </c>
      <c r="U140" s="10"/>
      <c r="V140" s="10"/>
      <c r="W140" s="10" t="s">
        <v>67</v>
      </c>
      <c r="X140" s="10"/>
      <c r="Y140" s="10"/>
      <c r="Z140" s="10" t="s">
        <v>67</v>
      </c>
      <c r="AA140" s="10"/>
    </row>
    <row r="141" spans="1:27" ht="45" x14ac:dyDescent="0.25">
      <c r="A141" s="16"/>
      <c r="B141" s="4" t="s">
        <v>121</v>
      </c>
      <c r="C141" s="4" t="s">
        <v>3220</v>
      </c>
      <c r="D141" s="4" t="s">
        <v>24</v>
      </c>
      <c r="E141" s="10"/>
      <c r="F141" s="10"/>
      <c r="G141" s="10"/>
      <c r="H141" s="10" t="s">
        <v>67</v>
      </c>
      <c r="I141" s="10" t="s">
        <v>67</v>
      </c>
      <c r="J141" s="10" t="s">
        <v>67</v>
      </c>
      <c r="K141" s="10"/>
      <c r="L141" s="10"/>
      <c r="M141" s="10" t="s">
        <v>67</v>
      </c>
      <c r="N141" s="10"/>
      <c r="O141" s="10" t="s">
        <v>67</v>
      </c>
      <c r="P141" s="10"/>
      <c r="Q141" s="10"/>
      <c r="R141" s="10" t="s">
        <v>67</v>
      </c>
      <c r="S141" s="10"/>
      <c r="T141" s="10" t="s">
        <v>67</v>
      </c>
      <c r="U141" s="10"/>
      <c r="V141" s="10"/>
      <c r="W141" s="10" t="s">
        <v>67</v>
      </c>
      <c r="X141" s="10"/>
      <c r="Y141" s="10"/>
      <c r="Z141" s="10" t="s">
        <v>67</v>
      </c>
      <c r="AA141" s="10"/>
    </row>
    <row r="142" spans="1:27" s="17" customFormat="1" ht="30" x14ac:dyDescent="0.25">
      <c r="A142" s="16">
        <v>110</v>
      </c>
      <c r="B142" s="4" t="s">
        <v>122</v>
      </c>
      <c r="C142" s="4"/>
      <c r="D142" s="4"/>
      <c r="E142" s="10" t="s">
        <v>67</v>
      </c>
      <c r="F142" s="10"/>
      <c r="G142" s="10"/>
      <c r="H142" s="10"/>
      <c r="I142" s="10"/>
      <c r="J142" s="10" t="s">
        <v>67</v>
      </c>
      <c r="K142" s="10"/>
      <c r="L142" s="10"/>
      <c r="M142" s="10" t="s">
        <v>67</v>
      </c>
      <c r="N142" s="10"/>
      <c r="O142" s="10"/>
      <c r="P142" s="10"/>
      <c r="Q142" s="10"/>
      <c r="R142" s="10" t="s">
        <v>67</v>
      </c>
      <c r="S142" s="10"/>
      <c r="T142" s="10" t="s">
        <v>67</v>
      </c>
      <c r="U142" s="10"/>
      <c r="V142" s="10"/>
      <c r="W142" s="10"/>
      <c r="X142" s="10"/>
      <c r="Y142" s="10"/>
      <c r="Z142" s="10"/>
      <c r="AA142" s="10"/>
    </row>
    <row r="143" spans="1:27" ht="30" x14ac:dyDescent="0.25">
      <c r="A143" s="16"/>
      <c r="B143" s="4" t="s">
        <v>122</v>
      </c>
      <c r="C143" s="4" t="s">
        <v>3221</v>
      </c>
      <c r="D143" s="4" t="s">
        <v>148</v>
      </c>
      <c r="E143" s="10" t="s">
        <v>67</v>
      </c>
      <c r="F143" s="10"/>
      <c r="G143" s="10"/>
      <c r="H143" s="10"/>
      <c r="I143" s="10"/>
      <c r="J143" s="10" t="s">
        <v>67</v>
      </c>
      <c r="K143" s="10"/>
      <c r="L143" s="10"/>
      <c r="M143" s="10" t="s">
        <v>67</v>
      </c>
      <c r="N143" s="10"/>
      <c r="O143" s="10"/>
      <c r="P143" s="10"/>
      <c r="Q143" s="10"/>
      <c r="R143" s="10" t="s">
        <v>67</v>
      </c>
      <c r="S143" s="10"/>
      <c r="T143" s="10" t="s">
        <v>67</v>
      </c>
      <c r="U143" s="10"/>
      <c r="V143" s="10"/>
      <c r="W143" s="10"/>
      <c r="X143" s="10"/>
      <c r="Y143" s="10"/>
      <c r="Z143" s="10" t="s">
        <v>370</v>
      </c>
      <c r="AA143" s="10"/>
    </row>
    <row r="144" spans="1:27" ht="30" x14ac:dyDescent="0.25">
      <c r="A144" s="16">
        <v>111</v>
      </c>
      <c r="B144" s="4" t="s">
        <v>123</v>
      </c>
      <c r="C144" s="4" t="s">
        <v>3222</v>
      </c>
      <c r="D144" s="4" t="s">
        <v>124</v>
      </c>
      <c r="E144" s="10"/>
      <c r="F144" s="10"/>
      <c r="G144" s="10"/>
      <c r="H144" s="10" t="s">
        <v>67</v>
      </c>
      <c r="I144" s="10" t="s">
        <v>67</v>
      </c>
      <c r="J144" s="10" t="s">
        <v>67</v>
      </c>
      <c r="K144" s="10"/>
      <c r="L144" s="10"/>
      <c r="M144" s="10" t="s">
        <v>67</v>
      </c>
      <c r="N144" s="10"/>
      <c r="O144" s="10"/>
      <c r="P144" s="10"/>
      <c r="Q144" s="10"/>
      <c r="R144" s="10" t="s">
        <v>67</v>
      </c>
      <c r="S144" s="10"/>
      <c r="T144" s="10" t="s">
        <v>67</v>
      </c>
      <c r="U144" s="10"/>
      <c r="V144" s="10"/>
      <c r="W144" s="10"/>
      <c r="X144" s="10"/>
      <c r="Y144" s="10"/>
      <c r="Z144" s="10" t="s">
        <v>67</v>
      </c>
      <c r="AA144" s="10"/>
    </row>
    <row r="145" spans="1:27" ht="30" x14ac:dyDescent="0.25">
      <c r="A145" s="16"/>
      <c r="B145" s="4" t="s">
        <v>123</v>
      </c>
      <c r="C145" s="4" t="s">
        <v>3222</v>
      </c>
      <c r="D145" s="4" t="s">
        <v>124</v>
      </c>
      <c r="E145" s="10"/>
      <c r="F145" s="10"/>
      <c r="G145" s="10"/>
      <c r="H145" s="10" t="s">
        <v>67</v>
      </c>
      <c r="I145" s="10" t="s">
        <v>67</v>
      </c>
      <c r="J145" s="10" t="s">
        <v>67</v>
      </c>
      <c r="K145" s="10"/>
      <c r="L145" s="10"/>
      <c r="M145" s="10" t="s">
        <v>67</v>
      </c>
      <c r="N145" s="10"/>
      <c r="O145" s="10"/>
      <c r="P145" s="10"/>
      <c r="Q145" s="10"/>
      <c r="R145" s="10" t="s">
        <v>67</v>
      </c>
      <c r="S145" s="10"/>
      <c r="T145" s="10" t="s">
        <v>67</v>
      </c>
      <c r="U145" s="10"/>
      <c r="V145" s="10"/>
      <c r="W145" s="10"/>
      <c r="X145" s="10"/>
      <c r="Y145" s="10"/>
      <c r="Z145" s="10" t="s">
        <v>67</v>
      </c>
      <c r="AA145" s="10"/>
    </row>
    <row r="146" spans="1:27" x14ac:dyDescent="0.25">
      <c r="A146" s="16">
        <v>113</v>
      </c>
      <c r="B146" s="4" t="s">
        <v>125</v>
      </c>
      <c r="C146" s="4" t="s">
        <v>2053</v>
      </c>
      <c r="D146" s="4"/>
      <c r="E146" s="10" t="s">
        <v>67</v>
      </c>
      <c r="F146" s="10"/>
      <c r="G146" s="10"/>
      <c r="H146" s="10" t="s">
        <v>67</v>
      </c>
      <c r="I146" s="10" t="s">
        <v>67</v>
      </c>
      <c r="J146" s="10" t="s">
        <v>67</v>
      </c>
      <c r="K146" s="10"/>
      <c r="L146" s="10"/>
      <c r="M146" s="10" t="s">
        <v>67</v>
      </c>
      <c r="N146" s="10"/>
      <c r="O146" s="10" t="s">
        <v>67</v>
      </c>
      <c r="P146" s="10" t="s">
        <v>67</v>
      </c>
      <c r="Q146" s="10"/>
      <c r="R146" s="10" t="s">
        <v>67</v>
      </c>
      <c r="S146" s="10"/>
      <c r="T146" s="10" t="s">
        <v>67</v>
      </c>
      <c r="U146" s="10"/>
      <c r="V146" s="10"/>
      <c r="W146" s="10"/>
      <c r="X146" s="10" t="s">
        <v>67</v>
      </c>
      <c r="Y146" s="10"/>
      <c r="Z146" s="10" t="s">
        <v>67</v>
      </c>
      <c r="AA146" s="10"/>
    </row>
    <row r="147" spans="1:27" x14ac:dyDescent="0.25">
      <c r="A147" s="16"/>
      <c r="B147" s="4" t="s">
        <v>125</v>
      </c>
      <c r="C147" s="4" t="s">
        <v>2053</v>
      </c>
      <c r="D147" s="4"/>
      <c r="E147" s="10" t="s">
        <v>67</v>
      </c>
      <c r="F147" s="10"/>
      <c r="G147" s="10"/>
      <c r="H147" s="10" t="s">
        <v>67</v>
      </c>
      <c r="I147" s="10" t="s">
        <v>67</v>
      </c>
      <c r="J147" s="10" t="s">
        <v>67</v>
      </c>
      <c r="K147" s="10"/>
      <c r="L147" s="10"/>
      <c r="M147" s="10" t="s">
        <v>67</v>
      </c>
      <c r="N147" s="10"/>
      <c r="O147" s="10" t="s">
        <v>67</v>
      </c>
      <c r="P147" s="10" t="s">
        <v>67</v>
      </c>
      <c r="Q147" s="10"/>
      <c r="R147" s="10" t="s">
        <v>67</v>
      </c>
      <c r="S147" s="10"/>
      <c r="T147" s="10" t="s">
        <v>67</v>
      </c>
      <c r="U147" s="10"/>
      <c r="V147" s="10"/>
      <c r="W147" s="10"/>
      <c r="X147" s="10" t="s">
        <v>67</v>
      </c>
      <c r="Y147" s="10"/>
      <c r="Z147" s="10" t="s">
        <v>67</v>
      </c>
      <c r="AA147" s="10"/>
    </row>
    <row r="148" spans="1:27" ht="30" x14ac:dyDescent="0.25">
      <c r="A148" s="16">
        <v>114</v>
      </c>
      <c r="B148" s="4" t="s">
        <v>126</v>
      </c>
      <c r="C148" s="4" t="s">
        <v>3223</v>
      </c>
      <c r="D148" s="4" t="s">
        <v>53</v>
      </c>
      <c r="E148" s="10" t="s">
        <v>67</v>
      </c>
      <c r="F148" s="10"/>
      <c r="G148" s="10" t="s">
        <v>67</v>
      </c>
      <c r="H148" s="10" t="s">
        <v>67</v>
      </c>
      <c r="I148" s="10" t="s">
        <v>67</v>
      </c>
      <c r="J148" s="10" t="s">
        <v>67</v>
      </c>
      <c r="K148" s="10"/>
      <c r="L148" s="10"/>
      <c r="M148" s="10" t="s">
        <v>67</v>
      </c>
      <c r="N148" s="10"/>
      <c r="O148" s="10"/>
      <c r="P148" s="10"/>
      <c r="Q148" s="10"/>
      <c r="R148" s="10" t="s">
        <v>67</v>
      </c>
      <c r="S148" s="10"/>
      <c r="T148" s="10"/>
      <c r="U148" s="10"/>
      <c r="V148" s="10"/>
      <c r="W148" s="10" t="s">
        <v>67</v>
      </c>
      <c r="X148" s="10"/>
      <c r="Y148" s="10"/>
      <c r="Z148" s="10" t="s">
        <v>67</v>
      </c>
      <c r="AA148" s="10"/>
    </row>
    <row r="149" spans="1:27" ht="30" x14ac:dyDescent="0.25">
      <c r="A149" s="16"/>
      <c r="B149" s="4" t="s">
        <v>126</v>
      </c>
      <c r="C149" s="4" t="s">
        <v>3223</v>
      </c>
      <c r="D149" s="4" t="s">
        <v>53</v>
      </c>
      <c r="E149" s="10" t="s">
        <v>67</v>
      </c>
      <c r="F149" s="10"/>
      <c r="G149" s="10" t="s">
        <v>67</v>
      </c>
      <c r="H149" s="10" t="s">
        <v>67</v>
      </c>
      <c r="I149" s="10" t="s">
        <v>67</v>
      </c>
      <c r="J149" s="10" t="s">
        <v>67</v>
      </c>
      <c r="K149" s="10"/>
      <c r="L149" s="10"/>
      <c r="M149" s="10" t="s">
        <v>67</v>
      </c>
      <c r="N149" s="10"/>
      <c r="O149" s="10"/>
      <c r="P149" s="10"/>
      <c r="Q149" s="10"/>
      <c r="R149" s="10" t="s">
        <v>67</v>
      </c>
      <c r="S149" s="10"/>
      <c r="T149" s="10"/>
      <c r="U149" s="10"/>
      <c r="V149" s="10"/>
      <c r="W149" s="10" t="s">
        <v>67</v>
      </c>
      <c r="X149" s="10"/>
      <c r="Y149" s="10"/>
      <c r="Z149" s="10" t="s">
        <v>67</v>
      </c>
      <c r="AA149" s="10"/>
    </row>
    <row r="150" spans="1:27" ht="30" x14ac:dyDescent="0.25">
      <c r="A150" s="16">
        <v>115</v>
      </c>
      <c r="B150" s="4" t="s">
        <v>127</v>
      </c>
      <c r="C150" s="4" t="s">
        <v>3224</v>
      </c>
      <c r="D150" s="4" t="s">
        <v>24</v>
      </c>
      <c r="E150" s="10"/>
      <c r="F150" s="10"/>
      <c r="G150" s="10"/>
      <c r="H150" s="10" t="s">
        <v>67</v>
      </c>
      <c r="I150" s="10" t="s">
        <v>67</v>
      </c>
      <c r="J150" s="10" t="s">
        <v>67</v>
      </c>
      <c r="K150" s="10"/>
      <c r="L150" s="10"/>
      <c r="M150" s="10" t="s">
        <v>67</v>
      </c>
      <c r="N150" s="10"/>
      <c r="O150" s="10" t="s">
        <v>67</v>
      </c>
      <c r="P150" s="10" t="s">
        <v>67</v>
      </c>
      <c r="Q150" s="10"/>
      <c r="R150" s="10" t="s">
        <v>67</v>
      </c>
      <c r="S150" s="10"/>
      <c r="T150" s="10"/>
      <c r="U150" s="10"/>
      <c r="V150" s="10"/>
      <c r="W150" s="10" t="s">
        <v>67</v>
      </c>
      <c r="X150" s="10" t="s">
        <v>67</v>
      </c>
      <c r="Y150" s="10"/>
      <c r="Z150" s="10" t="s">
        <v>67</v>
      </c>
      <c r="AA150" s="10"/>
    </row>
    <row r="151" spans="1:27" ht="30" x14ac:dyDescent="0.25">
      <c r="A151" s="16"/>
      <c r="B151" s="4" t="s">
        <v>127</v>
      </c>
      <c r="C151" s="4" t="s">
        <v>3224</v>
      </c>
      <c r="D151" s="4" t="s">
        <v>24</v>
      </c>
      <c r="E151" s="10"/>
      <c r="F151" s="10"/>
      <c r="G151" s="10"/>
      <c r="H151" s="10" t="s">
        <v>67</v>
      </c>
      <c r="I151" s="10" t="s">
        <v>67</v>
      </c>
      <c r="J151" s="10" t="s">
        <v>67</v>
      </c>
      <c r="K151" s="10"/>
      <c r="L151" s="10"/>
      <c r="M151" s="10" t="s">
        <v>67</v>
      </c>
      <c r="N151" s="10"/>
      <c r="O151" s="10" t="s">
        <v>67</v>
      </c>
      <c r="P151" s="10" t="s">
        <v>67</v>
      </c>
      <c r="Q151" s="10"/>
      <c r="R151" s="10" t="s">
        <v>67</v>
      </c>
      <c r="S151" s="10"/>
      <c r="T151" s="10"/>
      <c r="U151" s="10"/>
      <c r="V151" s="10"/>
      <c r="W151" s="10" t="s">
        <v>67</v>
      </c>
      <c r="X151" s="10" t="s">
        <v>67</v>
      </c>
      <c r="Y151" s="10"/>
      <c r="Z151" s="10" t="s">
        <v>67</v>
      </c>
      <c r="AA151" s="10"/>
    </row>
    <row r="152" spans="1:27" ht="30" x14ac:dyDescent="0.25">
      <c r="A152" s="16">
        <v>116</v>
      </c>
      <c r="B152" s="4" t="s">
        <v>128</v>
      </c>
      <c r="C152" s="4"/>
      <c r="D152" s="4" t="s">
        <v>28</v>
      </c>
      <c r="E152" s="10" t="s">
        <v>67</v>
      </c>
      <c r="F152" s="10"/>
      <c r="G152" s="10"/>
      <c r="H152" s="10"/>
      <c r="I152" s="10" t="s">
        <v>67</v>
      </c>
      <c r="J152" s="10" t="s">
        <v>67</v>
      </c>
      <c r="K152" s="10"/>
      <c r="L152" s="10" t="s">
        <v>67</v>
      </c>
      <c r="M152" s="10" t="s">
        <v>67</v>
      </c>
      <c r="N152" s="10"/>
      <c r="O152" s="10"/>
      <c r="P152" s="10"/>
      <c r="Q152" s="10"/>
      <c r="R152" s="10" t="s">
        <v>67</v>
      </c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30" x14ac:dyDescent="0.25">
      <c r="A153" s="16"/>
      <c r="B153" s="4" t="s">
        <v>128</v>
      </c>
      <c r="C153" s="4"/>
      <c r="D153" s="4" t="s">
        <v>28</v>
      </c>
      <c r="E153" s="10" t="s">
        <v>67</v>
      </c>
      <c r="F153" s="10"/>
      <c r="G153" s="10"/>
      <c r="H153" s="10"/>
      <c r="I153" s="10" t="s">
        <v>67</v>
      </c>
      <c r="J153" s="10" t="s">
        <v>67</v>
      </c>
      <c r="K153" s="10"/>
      <c r="L153" s="10" t="s">
        <v>67</v>
      </c>
      <c r="M153" s="10" t="s">
        <v>67</v>
      </c>
      <c r="N153" s="10"/>
      <c r="O153" s="10"/>
      <c r="P153" s="10"/>
      <c r="Q153" s="10"/>
      <c r="R153" s="10" t="s">
        <v>67</v>
      </c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30" x14ac:dyDescent="0.25">
      <c r="A154" s="16">
        <v>117</v>
      </c>
      <c r="B154" s="4" t="s">
        <v>129</v>
      </c>
      <c r="C154" s="4" t="s">
        <v>3225</v>
      </c>
      <c r="D154" s="4" t="s">
        <v>28</v>
      </c>
      <c r="E154" s="10"/>
      <c r="F154" s="10"/>
      <c r="G154" s="10"/>
      <c r="H154" s="10" t="s">
        <v>67</v>
      </c>
      <c r="I154" s="10" t="s">
        <v>67</v>
      </c>
      <c r="J154" s="10" t="s">
        <v>67</v>
      </c>
      <c r="K154" s="10"/>
      <c r="L154" s="10"/>
      <c r="M154" s="10" t="s">
        <v>67</v>
      </c>
      <c r="N154" s="10"/>
      <c r="O154" s="10"/>
      <c r="P154" s="10"/>
      <c r="Q154" s="10"/>
      <c r="R154" s="10" t="s">
        <v>67</v>
      </c>
      <c r="S154" s="10"/>
      <c r="T154" s="10" t="s">
        <v>67</v>
      </c>
      <c r="U154" s="10" t="s">
        <v>67</v>
      </c>
      <c r="V154" s="10"/>
      <c r="W154" s="10" t="s">
        <v>67</v>
      </c>
      <c r="X154" s="10"/>
      <c r="Y154" s="10"/>
      <c r="Z154" s="10" t="s">
        <v>67</v>
      </c>
      <c r="AA154" s="10"/>
    </row>
    <row r="155" spans="1:27" ht="30" x14ac:dyDescent="0.25">
      <c r="A155" s="16"/>
      <c r="B155" s="4" t="s">
        <v>129</v>
      </c>
      <c r="C155" s="4" t="s">
        <v>3225</v>
      </c>
      <c r="D155" s="4" t="s">
        <v>28</v>
      </c>
      <c r="E155" s="10"/>
      <c r="F155" s="10"/>
      <c r="G155" s="10"/>
      <c r="H155" s="10" t="s">
        <v>67</v>
      </c>
      <c r="I155" s="10" t="s">
        <v>67</v>
      </c>
      <c r="J155" s="10" t="s">
        <v>67</v>
      </c>
      <c r="K155" s="10"/>
      <c r="L155" s="10"/>
      <c r="M155" s="10" t="s">
        <v>67</v>
      </c>
      <c r="N155" s="10"/>
      <c r="O155" s="10"/>
      <c r="P155" s="10"/>
      <c r="Q155" s="10"/>
      <c r="R155" s="10" t="s">
        <v>67</v>
      </c>
      <c r="S155" s="10"/>
      <c r="T155" s="10" t="s">
        <v>67</v>
      </c>
      <c r="U155" s="10" t="s">
        <v>67</v>
      </c>
      <c r="V155" s="10"/>
      <c r="W155" s="10" t="s">
        <v>67</v>
      </c>
      <c r="X155" s="10"/>
      <c r="Y155" s="10"/>
      <c r="Z155" s="10" t="s">
        <v>67</v>
      </c>
      <c r="AA155" s="10"/>
    </row>
    <row r="156" spans="1:27" ht="30" x14ac:dyDescent="0.25">
      <c r="A156" s="16">
        <v>118</v>
      </c>
      <c r="B156" s="4" t="s">
        <v>130</v>
      </c>
      <c r="C156" s="4" t="s">
        <v>3226</v>
      </c>
      <c r="D156" s="4" t="s">
        <v>148</v>
      </c>
      <c r="E156" s="10" t="s">
        <v>67</v>
      </c>
      <c r="F156" s="10"/>
      <c r="G156" s="10" t="s">
        <v>67</v>
      </c>
      <c r="H156" s="10" t="s">
        <v>67</v>
      </c>
      <c r="I156" s="10" t="s">
        <v>67</v>
      </c>
      <c r="J156" s="10" t="s">
        <v>67</v>
      </c>
      <c r="K156" s="10"/>
      <c r="L156" s="10"/>
      <c r="M156" s="10" t="s">
        <v>67</v>
      </c>
      <c r="N156" s="10"/>
      <c r="O156" s="10" t="s">
        <v>67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30" x14ac:dyDescent="0.25">
      <c r="A157" s="16"/>
      <c r="B157" s="4" t="s">
        <v>130</v>
      </c>
      <c r="C157" s="4" t="s">
        <v>3226</v>
      </c>
      <c r="D157" s="4" t="s">
        <v>148</v>
      </c>
      <c r="E157" s="10" t="s">
        <v>67</v>
      </c>
      <c r="F157" s="10"/>
      <c r="G157" s="10" t="s">
        <v>67</v>
      </c>
      <c r="H157" s="10" t="s">
        <v>67</v>
      </c>
      <c r="I157" s="10" t="s">
        <v>67</v>
      </c>
      <c r="J157" s="10" t="s">
        <v>67</v>
      </c>
      <c r="K157" s="10"/>
      <c r="L157" s="10"/>
      <c r="M157" s="10" t="s">
        <v>67</v>
      </c>
      <c r="N157" s="10"/>
      <c r="O157" s="10" t="s">
        <v>67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x14ac:dyDescent="0.25">
      <c r="A158" s="16">
        <v>119</v>
      </c>
      <c r="B158" s="4" t="s">
        <v>131</v>
      </c>
      <c r="C158" s="4" t="s">
        <v>3227</v>
      </c>
      <c r="D158" s="4" t="s">
        <v>32</v>
      </c>
      <c r="E158" s="10"/>
      <c r="F158" s="10"/>
      <c r="G158" s="10"/>
      <c r="H158" s="10" t="s">
        <v>67</v>
      </c>
      <c r="I158" s="10" t="s">
        <v>67</v>
      </c>
      <c r="J158" s="10" t="s">
        <v>67</v>
      </c>
      <c r="K158" s="10"/>
      <c r="L158" s="10"/>
      <c r="M158" s="10" t="s">
        <v>67</v>
      </c>
      <c r="N158" s="10"/>
      <c r="O158" s="10"/>
      <c r="P158" s="10"/>
      <c r="Q158" s="10"/>
      <c r="R158" s="10" t="s">
        <v>67</v>
      </c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x14ac:dyDescent="0.25">
      <c r="A159" s="16"/>
      <c r="B159" s="4" t="s">
        <v>131</v>
      </c>
      <c r="C159" s="4" t="s">
        <v>65</v>
      </c>
      <c r="D159" s="4" t="s">
        <v>32</v>
      </c>
      <c r="E159" s="10"/>
      <c r="F159" s="10"/>
      <c r="G159" s="10"/>
      <c r="H159" s="10" t="s">
        <v>67</v>
      </c>
      <c r="I159" s="10" t="s">
        <v>67</v>
      </c>
      <c r="J159" s="10" t="s">
        <v>67</v>
      </c>
      <c r="K159" s="10"/>
      <c r="L159" s="10"/>
      <c r="M159" s="10" t="s">
        <v>67</v>
      </c>
      <c r="N159" s="10"/>
      <c r="O159" s="10"/>
      <c r="P159" s="10"/>
      <c r="Q159" s="10"/>
      <c r="R159" s="10" t="s">
        <v>67</v>
      </c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45" x14ac:dyDescent="0.25">
      <c r="A160" s="16">
        <v>120</v>
      </c>
      <c r="B160" s="4" t="s">
        <v>133</v>
      </c>
      <c r="C160" s="4" t="s">
        <v>3228</v>
      </c>
      <c r="D160" s="4" t="s">
        <v>148</v>
      </c>
      <c r="E160" s="10" t="s">
        <v>67</v>
      </c>
      <c r="F160" s="10"/>
      <c r="G160" s="10"/>
      <c r="H160" s="10"/>
      <c r="I160" s="10"/>
      <c r="J160" s="10" t="s">
        <v>67</v>
      </c>
      <c r="K160" s="10"/>
      <c r="L160" s="10"/>
      <c r="M160" s="10" t="s">
        <v>67</v>
      </c>
      <c r="N160" s="10"/>
      <c r="O160" s="10" t="s">
        <v>67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45" x14ac:dyDescent="0.25">
      <c r="A161" s="16"/>
      <c r="B161" s="4" t="s">
        <v>133</v>
      </c>
      <c r="C161" s="4" t="s">
        <v>3228</v>
      </c>
      <c r="D161" s="4" t="s">
        <v>148</v>
      </c>
      <c r="E161" s="10" t="s">
        <v>67</v>
      </c>
      <c r="F161" s="10"/>
      <c r="G161" s="10"/>
      <c r="H161" s="10"/>
      <c r="I161" s="10"/>
      <c r="J161" s="10" t="s">
        <v>67</v>
      </c>
      <c r="K161" s="10"/>
      <c r="L161" s="10"/>
      <c r="M161" s="10" t="s">
        <v>67</v>
      </c>
      <c r="N161" s="10"/>
      <c r="O161" s="10" t="s">
        <v>67</v>
      </c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45" x14ac:dyDescent="0.25">
      <c r="A162" s="16">
        <v>121</v>
      </c>
      <c r="B162" s="4" t="s">
        <v>134</v>
      </c>
      <c r="C162" s="4" t="s">
        <v>24</v>
      </c>
      <c r="D162" s="4" t="s">
        <v>24</v>
      </c>
      <c r="E162" s="10"/>
      <c r="F162" s="10"/>
      <c r="G162" s="10"/>
      <c r="H162" s="10" t="s">
        <v>67</v>
      </c>
      <c r="I162" s="10"/>
      <c r="J162" s="10" t="s">
        <v>67</v>
      </c>
      <c r="K162" s="10"/>
      <c r="L162" s="10"/>
      <c r="M162" s="10" t="s">
        <v>67</v>
      </c>
      <c r="N162" s="10"/>
      <c r="O162" s="10"/>
      <c r="P162" s="10"/>
      <c r="Q162" s="10"/>
      <c r="R162" s="10" t="s">
        <v>67</v>
      </c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45" x14ac:dyDescent="0.25">
      <c r="A163" s="16"/>
      <c r="B163" s="4" t="s">
        <v>134</v>
      </c>
      <c r="C163" s="4" t="s">
        <v>24</v>
      </c>
      <c r="D163" s="4" t="s">
        <v>24</v>
      </c>
      <c r="E163" s="10"/>
      <c r="F163" s="10"/>
      <c r="G163" s="10"/>
      <c r="H163" s="10" t="s">
        <v>67</v>
      </c>
      <c r="I163" s="10"/>
      <c r="J163" s="10" t="s">
        <v>67</v>
      </c>
      <c r="K163" s="10"/>
      <c r="L163" s="10"/>
      <c r="M163" s="10" t="s">
        <v>67</v>
      </c>
      <c r="N163" s="10"/>
      <c r="O163" s="10"/>
      <c r="P163" s="10"/>
      <c r="Q163" s="10"/>
      <c r="R163" s="10" t="s">
        <v>67</v>
      </c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60" x14ac:dyDescent="0.25">
      <c r="A164" s="16">
        <v>123</v>
      </c>
      <c r="B164" s="4" t="s">
        <v>135</v>
      </c>
      <c r="C164" s="4" t="s">
        <v>1097</v>
      </c>
      <c r="D164" s="4" t="s">
        <v>28</v>
      </c>
      <c r="E164" s="10" t="s">
        <v>67</v>
      </c>
      <c r="F164" s="10"/>
      <c r="G164" s="10"/>
      <c r="H164" s="10" t="s">
        <v>67</v>
      </c>
      <c r="I164" s="10" t="s">
        <v>67</v>
      </c>
      <c r="J164" s="10" t="s">
        <v>67</v>
      </c>
      <c r="K164" s="10"/>
      <c r="L164" s="10"/>
      <c r="M164" s="10" t="s">
        <v>67</v>
      </c>
      <c r="N164" s="10"/>
      <c r="O164" s="10"/>
      <c r="P164" s="10"/>
      <c r="Q164" s="10"/>
      <c r="R164" s="10" t="s">
        <v>67</v>
      </c>
      <c r="S164" s="10"/>
      <c r="T164" s="10" t="s">
        <v>67</v>
      </c>
      <c r="U164" s="10"/>
      <c r="V164" s="10"/>
      <c r="W164" s="10"/>
      <c r="X164" s="10"/>
      <c r="Y164" s="10"/>
      <c r="Z164" s="10" t="s">
        <v>67</v>
      </c>
      <c r="AA164" s="10"/>
    </row>
    <row r="165" spans="1:27" ht="60" x14ac:dyDescent="0.25">
      <c r="A165" s="16"/>
      <c r="B165" s="4" t="s">
        <v>135</v>
      </c>
      <c r="C165" s="4" t="s">
        <v>1097</v>
      </c>
      <c r="D165" s="4" t="s">
        <v>28</v>
      </c>
      <c r="E165" s="10" t="s">
        <v>67</v>
      </c>
      <c r="F165" s="10"/>
      <c r="G165" s="10"/>
      <c r="H165" s="10" t="s">
        <v>67</v>
      </c>
      <c r="I165" s="10" t="s">
        <v>67</v>
      </c>
      <c r="J165" s="10" t="s">
        <v>67</v>
      </c>
      <c r="K165" s="10"/>
      <c r="L165" s="10"/>
      <c r="M165" s="10" t="s">
        <v>67</v>
      </c>
      <c r="N165" s="10"/>
      <c r="O165" s="10"/>
      <c r="P165" s="10"/>
      <c r="Q165" s="10"/>
      <c r="R165" s="10" t="s">
        <v>67</v>
      </c>
      <c r="S165" s="10"/>
      <c r="T165" s="10" t="s">
        <v>67</v>
      </c>
      <c r="U165" s="10"/>
      <c r="V165" s="10"/>
      <c r="W165" s="10"/>
      <c r="X165" s="10"/>
      <c r="Y165" s="10"/>
      <c r="Z165" s="10" t="s">
        <v>67</v>
      </c>
      <c r="AA165" s="10"/>
    </row>
    <row r="166" spans="1:27" ht="30" x14ac:dyDescent="0.25">
      <c r="A166" s="16">
        <v>125</v>
      </c>
      <c r="B166" s="4" t="s">
        <v>136</v>
      </c>
      <c r="C166" s="4" t="s">
        <v>3229</v>
      </c>
      <c r="D166" s="4" t="s">
        <v>24</v>
      </c>
      <c r="E166" s="10" t="s">
        <v>67</v>
      </c>
      <c r="F166" s="10"/>
      <c r="G166" s="10"/>
      <c r="H166" s="10"/>
      <c r="I166" s="10"/>
      <c r="J166" s="10" t="s">
        <v>67</v>
      </c>
      <c r="K166" s="10"/>
      <c r="L166" s="10"/>
      <c r="M166" s="10" t="s">
        <v>67</v>
      </c>
      <c r="N166" s="10"/>
      <c r="O166" s="10" t="s">
        <v>67</v>
      </c>
      <c r="P166" s="10"/>
      <c r="Q166" s="10"/>
      <c r="R166" s="10"/>
      <c r="S166" s="10"/>
      <c r="T166" s="10" t="s">
        <v>67</v>
      </c>
      <c r="U166" s="10"/>
      <c r="V166" s="10"/>
      <c r="W166" s="10"/>
      <c r="X166" s="10" t="s">
        <v>67</v>
      </c>
      <c r="Y166" s="10"/>
      <c r="Z166" s="10"/>
      <c r="AA166" s="10"/>
    </row>
    <row r="167" spans="1:27" ht="30" x14ac:dyDescent="0.25">
      <c r="A167" s="16"/>
      <c r="B167" s="4" t="s">
        <v>136</v>
      </c>
      <c r="C167" s="4" t="s">
        <v>3229</v>
      </c>
      <c r="D167" s="4" t="s">
        <v>24</v>
      </c>
      <c r="E167" s="10" t="s">
        <v>67</v>
      </c>
      <c r="F167" s="10"/>
      <c r="G167" s="10"/>
      <c r="H167" s="10"/>
      <c r="I167" s="10"/>
      <c r="J167" s="10" t="s">
        <v>67</v>
      </c>
      <c r="K167" s="10"/>
      <c r="L167" s="10"/>
      <c r="M167" s="10" t="s">
        <v>67</v>
      </c>
      <c r="N167" s="10"/>
      <c r="O167" s="10" t="s">
        <v>67</v>
      </c>
      <c r="P167" s="10"/>
      <c r="Q167" s="10"/>
      <c r="R167" s="10"/>
      <c r="S167" s="10"/>
      <c r="T167" s="10" t="s">
        <v>67</v>
      </c>
      <c r="U167" s="10"/>
      <c r="V167" s="10"/>
      <c r="W167" s="10"/>
      <c r="X167" s="10" t="s">
        <v>67</v>
      </c>
      <c r="Y167" s="10"/>
      <c r="Z167" s="10"/>
      <c r="AA167" s="10"/>
    </row>
    <row r="168" spans="1:27" ht="30" x14ac:dyDescent="0.25">
      <c r="A168" s="16">
        <v>126</v>
      </c>
      <c r="B168" s="4" t="s">
        <v>137</v>
      </c>
      <c r="C168" s="4" t="s">
        <v>524</v>
      </c>
      <c r="D168" s="4" t="s">
        <v>24</v>
      </c>
      <c r="E168" s="10" t="s">
        <v>67</v>
      </c>
      <c r="F168" s="10"/>
      <c r="G168" s="10" t="s">
        <v>67</v>
      </c>
      <c r="H168" s="10" t="s">
        <v>67</v>
      </c>
      <c r="I168" s="10" t="s">
        <v>67</v>
      </c>
      <c r="J168" s="10" t="s">
        <v>67</v>
      </c>
      <c r="K168" s="10"/>
      <c r="L168" s="10"/>
      <c r="M168" s="10" t="s">
        <v>67</v>
      </c>
      <c r="N168" s="10"/>
      <c r="O168" s="10"/>
      <c r="P168" s="10"/>
      <c r="Q168" s="10"/>
      <c r="R168" s="10" t="s">
        <v>67</v>
      </c>
      <c r="S168" s="10"/>
      <c r="T168" s="10" t="s">
        <v>67</v>
      </c>
      <c r="U168" s="10"/>
      <c r="V168" s="10"/>
      <c r="W168" s="10"/>
      <c r="X168" s="10"/>
      <c r="Y168" s="10"/>
      <c r="Z168" s="10" t="s">
        <v>67</v>
      </c>
      <c r="AA168" s="10"/>
    </row>
    <row r="169" spans="1:27" ht="30" x14ac:dyDescent="0.25">
      <c r="A169" s="16"/>
      <c r="B169" s="4" t="s">
        <v>137</v>
      </c>
      <c r="C169" s="4" t="s">
        <v>524</v>
      </c>
      <c r="D169" s="4" t="s">
        <v>24</v>
      </c>
      <c r="E169" s="10" t="s">
        <v>67</v>
      </c>
      <c r="F169" s="10"/>
      <c r="G169" s="10" t="s">
        <v>67</v>
      </c>
      <c r="H169" s="10" t="s">
        <v>67</v>
      </c>
      <c r="I169" s="10" t="s">
        <v>67</v>
      </c>
      <c r="J169" s="10" t="s">
        <v>67</v>
      </c>
      <c r="K169" s="10"/>
      <c r="L169" s="10"/>
      <c r="M169" s="10" t="s">
        <v>67</v>
      </c>
      <c r="N169" s="10"/>
      <c r="O169" s="10"/>
      <c r="P169" s="10"/>
      <c r="Q169" s="10"/>
      <c r="R169" s="10" t="s">
        <v>67</v>
      </c>
      <c r="S169" s="10"/>
      <c r="T169" s="10" t="s">
        <v>67</v>
      </c>
      <c r="U169" s="10"/>
      <c r="V169" s="10"/>
      <c r="W169" s="10"/>
      <c r="X169" s="10"/>
      <c r="Y169" s="10"/>
      <c r="Z169" s="10" t="s">
        <v>67</v>
      </c>
      <c r="AA169" s="10"/>
    </row>
    <row r="170" spans="1:27" ht="30" x14ac:dyDescent="0.25">
      <c r="A170" s="16">
        <v>127</v>
      </c>
      <c r="B170" s="4" t="s">
        <v>138</v>
      </c>
      <c r="C170" s="4"/>
      <c r="D170" s="4" t="s">
        <v>28</v>
      </c>
      <c r="E170" s="10" t="s">
        <v>67</v>
      </c>
      <c r="F170" s="10"/>
      <c r="G170" s="10"/>
      <c r="H170" s="10" t="s">
        <v>67</v>
      </c>
      <c r="I170" s="10" t="s">
        <v>67</v>
      </c>
      <c r="J170" s="10" t="s">
        <v>67</v>
      </c>
      <c r="K170" s="10"/>
      <c r="L170" s="10"/>
      <c r="M170" s="10" t="s">
        <v>67</v>
      </c>
      <c r="N170" s="10"/>
      <c r="O170" s="10" t="s">
        <v>67</v>
      </c>
      <c r="P170" s="10" t="s">
        <v>67</v>
      </c>
      <c r="Q170" s="10" t="s">
        <v>67</v>
      </c>
      <c r="R170" s="10"/>
      <c r="S170" s="10"/>
      <c r="T170" s="10" t="s">
        <v>67</v>
      </c>
      <c r="U170" s="10"/>
      <c r="V170" s="10"/>
      <c r="W170" s="10"/>
      <c r="X170" s="10" t="s">
        <v>67</v>
      </c>
      <c r="Y170" s="10"/>
      <c r="Z170" s="10"/>
      <c r="AA170" s="10" t="s">
        <v>67</v>
      </c>
    </row>
    <row r="171" spans="1:27" ht="30" x14ac:dyDescent="0.25">
      <c r="A171" s="16"/>
      <c r="B171" s="4" t="s">
        <v>138</v>
      </c>
      <c r="C171" s="4"/>
      <c r="D171" s="4" t="s">
        <v>28</v>
      </c>
      <c r="E171" s="10" t="s">
        <v>67</v>
      </c>
      <c r="F171" s="10"/>
      <c r="G171" s="10"/>
      <c r="H171" s="10" t="s">
        <v>67</v>
      </c>
      <c r="I171" s="10" t="s">
        <v>67</v>
      </c>
      <c r="J171" s="10" t="s">
        <v>67</v>
      </c>
      <c r="K171" s="10"/>
      <c r="L171" s="10"/>
      <c r="M171" s="10" t="s">
        <v>67</v>
      </c>
      <c r="N171" s="10"/>
      <c r="O171" s="10" t="s">
        <v>67</v>
      </c>
      <c r="P171" s="10" t="s">
        <v>67</v>
      </c>
      <c r="Q171" s="10" t="s">
        <v>67</v>
      </c>
      <c r="R171" s="10"/>
      <c r="S171" s="10"/>
      <c r="T171" s="10" t="s">
        <v>67</v>
      </c>
      <c r="U171" s="10"/>
      <c r="V171" s="10"/>
      <c r="W171" s="10"/>
      <c r="X171" s="10" t="s">
        <v>67</v>
      </c>
      <c r="Y171" s="10"/>
      <c r="Z171" s="10"/>
      <c r="AA171" s="10" t="s">
        <v>67</v>
      </c>
    </row>
    <row r="172" spans="1:27" ht="30" x14ac:dyDescent="0.25">
      <c r="A172" s="16">
        <v>128</v>
      </c>
      <c r="B172" s="4" t="s">
        <v>139</v>
      </c>
      <c r="C172" s="4"/>
      <c r="D172" s="4" t="s">
        <v>28</v>
      </c>
      <c r="E172" s="10" t="s">
        <v>67</v>
      </c>
      <c r="F172" s="10"/>
      <c r="G172" s="10"/>
      <c r="H172" s="10"/>
      <c r="I172" s="10"/>
      <c r="J172" s="10" t="s">
        <v>67</v>
      </c>
      <c r="K172" s="10"/>
      <c r="L172" s="10"/>
      <c r="M172" s="10" t="s">
        <v>67</v>
      </c>
      <c r="N172" s="10"/>
      <c r="O172" s="10" t="s">
        <v>67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30" x14ac:dyDescent="0.25">
      <c r="A173" s="16"/>
      <c r="B173" s="4" t="s">
        <v>139</v>
      </c>
      <c r="C173" s="4"/>
      <c r="D173" s="4" t="s">
        <v>28</v>
      </c>
      <c r="E173" s="10" t="s">
        <v>67</v>
      </c>
      <c r="F173" s="10"/>
      <c r="G173" s="10"/>
      <c r="H173" s="10"/>
      <c r="I173" s="10"/>
      <c r="J173" s="10" t="s">
        <v>67</v>
      </c>
      <c r="K173" s="10"/>
      <c r="L173" s="10"/>
      <c r="M173" s="10" t="s">
        <v>67</v>
      </c>
      <c r="N173" s="10"/>
      <c r="O173" s="10" t="s">
        <v>67</v>
      </c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30" x14ac:dyDescent="0.25">
      <c r="A174" s="16">
        <v>129</v>
      </c>
      <c r="B174" s="4" t="s">
        <v>140</v>
      </c>
      <c r="C174" s="4"/>
      <c r="D174" s="4" t="s">
        <v>28</v>
      </c>
      <c r="E174" s="10"/>
      <c r="F174" s="10"/>
      <c r="G174" s="10"/>
      <c r="H174" s="10" t="s">
        <v>67</v>
      </c>
      <c r="I174" s="10"/>
      <c r="J174" s="10" t="s">
        <v>67</v>
      </c>
      <c r="K174" s="10"/>
      <c r="L174" s="10"/>
      <c r="M174" s="10"/>
      <c r="N174" s="10"/>
      <c r="O174" s="10"/>
      <c r="P174" s="10"/>
      <c r="Q174" s="10"/>
      <c r="R174" s="10" t="s">
        <v>67</v>
      </c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30" x14ac:dyDescent="0.25">
      <c r="A175" s="16"/>
      <c r="B175" s="4" t="s">
        <v>140</v>
      </c>
      <c r="C175" s="4"/>
      <c r="D175" s="4" t="s">
        <v>28</v>
      </c>
      <c r="E175" s="10"/>
      <c r="F175" s="10"/>
      <c r="G175" s="10"/>
      <c r="H175" s="10" t="s">
        <v>67</v>
      </c>
      <c r="I175" s="10"/>
      <c r="J175" s="10" t="s">
        <v>67</v>
      </c>
      <c r="K175" s="10"/>
      <c r="L175" s="10"/>
      <c r="M175" s="10"/>
      <c r="N175" s="10"/>
      <c r="O175" s="10"/>
      <c r="P175" s="10"/>
      <c r="Q175" s="10"/>
      <c r="R175" s="10" t="s">
        <v>67</v>
      </c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30" x14ac:dyDescent="0.25">
      <c r="A176" s="16">
        <v>130</v>
      </c>
      <c r="B176" s="4" t="s">
        <v>141</v>
      </c>
      <c r="C176" s="4" t="s">
        <v>3200</v>
      </c>
      <c r="D176" s="4" t="s">
        <v>74</v>
      </c>
      <c r="E176" s="10"/>
      <c r="F176" s="10"/>
      <c r="G176" s="10"/>
      <c r="H176" s="10" t="s">
        <v>67</v>
      </c>
      <c r="I176" s="10" t="s">
        <v>67</v>
      </c>
      <c r="J176" s="10" t="s">
        <v>67</v>
      </c>
      <c r="K176" s="10"/>
      <c r="L176" s="10"/>
      <c r="M176" s="10" t="s">
        <v>67</v>
      </c>
      <c r="N176" s="10"/>
      <c r="O176" s="10" t="s">
        <v>67</v>
      </c>
      <c r="P176" s="10" t="s">
        <v>67</v>
      </c>
      <c r="Q176" s="10" t="s">
        <v>67</v>
      </c>
      <c r="R176" s="10" t="s">
        <v>67</v>
      </c>
      <c r="S176" s="10"/>
      <c r="T176" s="10" t="s">
        <v>67</v>
      </c>
      <c r="U176" s="10" t="s">
        <v>67</v>
      </c>
      <c r="V176" s="10"/>
      <c r="W176" s="10" t="s">
        <v>67</v>
      </c>
      <c r="X176" s="10"/>
      <c r="Y176" s="10"/>
      <c r="Z176" s="10" t="s">
        <v>67</v>
      </c>
      <c r="AA176" s="10"/>
    </row>
    <row r="177" spans="1:27" ht="30" x14ac:dyDescent="0.25">
      <c r="A177" s="16"/>
      <c r="B177" s="4" t="s">
        <v>141</v>
      </c>
      <c r="C177" s="4" t="s">
        <v>3200</v>
      </c>
      <c r="D177" s="4" t="s">
        <v>74</v>
      </c>
      <c r="E177" s="10"/>
      <c r="F177" s="10"/>
      <c r="G177" s="10"/>
      <c r="H177" s="10" t="s">
        <v>67</v>
      </c>
      <c r="I177" s="10" t="s">
        <v>67</v>
      </c>
      <c r="J177" s="10" t="s">
        <v>67</v>
      </c>
      <c r="K177" s="10"/>
      <c r="L177" s="10"/>
      <c r="M177" s="10" t="s">
        <v>67</v>
      </c>
      <c r="N177" s="10"/>
      <c r="O177" s="10" t="s">
        <v>67</v>
      </c>
      <c r="P177" s="10" t="s">
        <v>67</v>
      </c>
      <c r="Q177" s="10" t="s">
        <v>67</v>
      </c>
      <c r="R177" s="10" t="s">
        <v>67</v>
      </c>
      <c r="S177" s="10"/>
      <c r="T177" s="10" t="s">
        <v>67</v>
      </c>
      <c r="U177" s="10" t="s">
        <v>67</v>
      </c>
      <c r="V177" s="10"/>
      <c r="W177" s="10" t="s">
        <v>67</v>
      </c>
      <c r="X177" s="10"/>
      <c r="Y177" s="10"/>
      <c r="Z177" s="10" t="s">
        <v>67</v>
      </c>
      <c r="AA177" s="10"/>
    </row>
    <row r="178" spans="1:27" ht="30" x14ac:dyDescent="0.25">
      <c r="A178" s="16">
        <v>131</v>
      </c>
      <c r="B178" s="4" t="s">
        <v>142</v>
      </c>
      <c r="C178" s="4" t="s">
        <v>113</v>
      </c>
      <c r="D178" s="4" t="s">
        <v>32</v>
      </c>
      <c r="E178" s="20" t="s">
        <v>66</v>
      </c>
      <c r="F178" s="20" t="s">
        <v>66</v>
      </c>
      <c r="G178" s="20" t="s">
        <v>66</v>
      </c>
      <c r="H178" s="20" t="s">
        <v>66</v>
      </c>
      <c r="I178" s="20" t="s">
        <v>66</v>
      </c>
      <c r="J178" s="20" t="s">
        <v>66</v>
      </c>
      <c r="K178" s="20"/>
      <c r="L178" s="20"/>
      <c r="M178" s="20" t="s">
        <v>66</v>
      </c>
      <c r="N178" s="20"/>
      <c r="O178" s="20" t="s">
        <v>66</v>
      </c>
      <c r="P178" s="20" t="s">
        <v>66</v>
      </c>
      <c r="Q178" s="20"/>
      <c r="R178" s="20" t="s">
        <v>66</v>
      </c>
      <c r="S178" s="20"/>
      <c r="T178" s="20"/>
      <c r="U178" s="20"/>
      <c r="V178" s="20"/>
      <c r="W178" s="20"/>
      <c r="X178" s="20" t="s">
        <v>66</v>
      </c>
      <c r="Y178" s="20" t="s">
        <v>66</v>
      </c>
      <c r="Z178" s="20" t="s">
        <v>66</v>
      </c>
      <c r="AA178" s="20"/>
    </row>
    <row r="179" spans="1:27" ht="30" x14ac:dyDescent="0.25">
      <c r="A179" s="16">
        <v>131</v>
      </c>
      <c r="B179" s="4" t="s">
        <v>142</v>
      </c>
      <c r="C179" s="4" t="s">
        <v>144</v>
      </c>
      <c r="D179" s="4" t="s">
        <v>32</v>
      </c>
      <c r="E179" s="20" t="s">
        <v>66</v>
      </c>
      <c r="F179" s="20" t="s">
        <v>66</v>
      </c>
      <c r="G179" s="20" t="s">
        <v>66</v>
      </c>
      <c r="H179" s="20" t="s">
        <v>66</v>
      </c>
      <c r="I179" s="20" t="s">
        <v>66</v>
      </c>
      <c r="J179" s="20" t="s">
        <v>66</v>
      </c>
      <c r="K179" s="20"/>
      <c r="L179" s="20"/>
      <c r="M179" s="20" t="s">
        <v>66</v>
      </c>
      <c r="N179" s="20"/>
      <c r="O179" s="20" t="s">
        <v>66</v>
      </c>
      <c r="P179" s="20" t="s">
        <v>66</v>
      </c>
      <c r="Q179" s="20"/>
      <c r="R179" s="20" t="s">
        <v>66</v>
      </c>
      <c r="S179" s="20"/>
      <c r="T179" s="20"/>
      <c r="U179" s="20"/>
      <c r="V179" s="20"/>
      <c r="W179" s="20"/>
      <c r="X179" s="20" t="s">
        <v>66</v>
      </c>
      <c r="Y179" s="20" t="s">
        <v>66</v>
      </c>
      <c r="Z179" s="20" t="s">
        <v>66</v>
      </c>
      <c r="AA179" s="20"/>
    </row>
    <row r="180" spans="1:27" ht="30" x14ac:dyDescent="0.25">
      <c r="A180" s="16">
        <v>131</v>
      </c>
      <c r="B180" s="4" t="s">
        <v>142</v>
      </c>
      <c r="C180" s="4" t="s">
        <v>144</v>
      </c>
      <c r="D180" s="4" t="s">
        <v>32</v>
      </c>
      <c r="E180" s="20" t="s">
        <v>66</v>
      </c>
      <c r="F180" s="20" t="s">
        <v>66</v>
      </c>
      <c r="G180" s="20" t="s">
        <v>66</v>
      </c>
      <c r="H180" s="20" t="s">
        <v>66</v>
      </c>
      <c r="I180" s="20" t="s">
        <v>66</v>
      </c>
      <c r="J180" s="20" t="s">
        <v>66</v>
      </c>
      <c r="K180" s="20"/>
      <c r="L180" s="20"/>
      <c r="M180" s="20" t="s">
        <v>66</v>
      </c>
      <c r="N180" s="20"/>
      <c r="O180" s="20" t="s">
        <v>66</v>
      </c>
      <c r="P180" s="20" t="s">
        <v>66</v>
      </c>
      <c r="Q180" s="20"/>
      <c r="R180" s="20" t="s">
        <v>66</v>
      </c>
      <c r="S180" s="20"/>
      <c r="T180" s="20"/>
      <c r="U180" s="20"/>
      <c r="V180" s="20"/>
      <c r="W180" s="20"/>
      <c r="X180" s="20" t="s">
        <v>66</v>
      </c>
      <c r="Y180" s="20" t="s">
        <v>66</v>
      </c>
      <c r="Z180" s="20" t="s">
        <v>66</v>
      </c>
      <c r="AA180" s="20"/>
    </row>
    <row r="181" spans="1:27" s="17" customFormat="1" ht="30" x14ac:dyDescent="0.25">
      <c r="A181" s="16">
        <v>132</v>
      </c>
      <c r="B181" s="4" t="s">
        <v>145</v>
      </c>
      <c r="C181" s="4" t="s">
        <v>146</v>
      </c>
      <c r="D181" s="4" t="s">
        <v>28</v>
      </c>
      <c r="E181" s="10"/>
      <c r="F181" s="10"/>
      <c r="G181" s="10"/>
      <c r="H181" s="10" t="s">
        <v>67</v>
      </c>
      <c r="I181" s="10" t="s">
        <v>67</v>
      </c>
      <c r="J181" s="10" t="s">
        <v>67</v>
      </c>
      <c r="K181" s="10"/>
      <c r="L181" s="10" t="s">
        <v>67</v>
      </c>
      <c r="M181" s="10" t="s">
        <v>67</v>
      </c>
      <c r="N181" s="10"/>
      <c r="O181" s="10" t="s">
        <v>67</v>
      </c>
      <c r="P181" s="10" t="s">
        <v>67</v>
      </c>
      <c r="Q181" s="10" t="s">
        <v>67</v>
      </c>
      <c r="R181" s="10" t="s">
        <v>67</v>
      </c>
      <c r="S181" s="10"/>
      <c r="T181" s="10" t="s">
        <v>67</v>
      </c>
      <c r="U181" s="10"/>
      <c r="V181" s="10"/>
      <c r="W181" s="10"/>
      <c r="X181" s="10" t="s">
        <v>67</v>
      </c>
      <c r="Y181" s="10"/>
      <c r="Z181" s="10" t="s">
        <v>67</v>
      </c>
      <c r="AA181" s="10"/>
    </row>
    <row r="182" spans="1:27" s="17" customFormat="1" ht="30" x14ac:dyDescent="0.25">
      <c r="A182" s="16"/>
      <c r="B182" s="4" t="s">
        <v>145</v>
      </c>
      <c r="C182" s="4" t="s">
        <v>147</v>
      </c>
      <c r="D182" s="4" t="s">
        <v>148</v>
      </c>
      <c r="E182" s="10"/>
      <c r="F182" s="10"/>
      <c r="G182" s="10"/>
      <c r="H182" s="10" t="s">
        <v>67</v>
      </c>
      <c r="I182" s="10" t="s">
        <v>67</v>
      </c>
      <c r="J182" s="10" t="s">
        <v>67</v>
      </c>
      <c r="K182" s="10"/>
      <c r="L182" s="10" t="s">
        <v>67</v>
      </c>
      <c r="M182" s="10" t="s">
        <v>67</v>
      </c>
      <c r="N182" s="10"/>
      <c r="O182" s="10" t="s">
        <v>67</v>
      </c>
      <c r="P182" s="10" t="s">
        <v>67</v>
      </c>
      <c r="Q182" s="10" t="s">
        <v>67</v>
      </c>
      <c r="R182" s="10" t="s">
        <v>67</v>
      </c>
      <c r="S182" s="10"/>
      <c r="T182" s="10" t="s">
        <v>67</v>
      </c>
      <c r="U182" s="10"/>
      <c r="V182" s="10"/>
      <c r="W182" s="10"/>
      <c r="X182" s="10" t="s">
        <v>67</v>
      </c>
      <c r="Y182" s="10"/>
      <c r="Z182" s="10" t="s">
        <v>67</v>
      </c>
      <c r="AA182" s="10"/>
    </row>
    <row r="183" spans="1:27" ht="30" x14ac:dyDescent="0.25">
      <c r="A183" s="16">
        <v>134</v>
      </c>
      <c r="B183" s="4" t="s">
        <v>149</v>
      </c>
      <c r="C183" s="4"/>
      <c r="D183" s="4" t="s">
        <v>32</v>
      </c>
      <c r="E183" s="10" t="s">
        <v>67</v>
      </c>
      <c r="F183" s="10"/>
      <c r="G183" s="10"/>
      <c r="H183" s="10"/>
      <c r="I183" s="10" t="s">
        <v>67</v>
      </c>
      <c r="J183" s="10" t="s">
        <v>67</v>
      </c>
      <c r="K183" s="10"/>
      <c r="L183" s="10"/>
      <c r="M183" s="10" t="s">
        <v>67</v>
      </c>
      <c r="N183" s="10"/>
      <c r="O183" s="10" t="s">
        <v>67</v>
      </c>
      <c r="P183" s="10" t="s">
        <v>67</v>
      </c>
      <c r="Q183" s="10"/>
      <c r="R183" s="10"/>
      <c r="S183" s="10" t="s">
        <v>67</v>
      </c>
      <c r="T183" s="10" t="s">
        <v>67</v>
      </c>
      <c r="U183" s="10"/>
      <c r="V183" s="10"/>
      <c r="W183" s="10"/>
      <c r="X183" s="10"/>
      <c r="Y183" s="10"/>
      <c r="Z183" s="10"/>
      <c r="AA183" s="10"/>
    </row>
    <row r="184" spans="1:27" ht="30" x14ac:dyDescent="0.25">
      <c r="A184" s="16">
        <v>135</v>
      </c>
      <c r="B184" s="4" t="s">
        <v>150</v>
      </c>
      <c r="C184" s="4" t="s">
        <v>3230</v>
      </c>
      <c r="D184" s="4" t="s">
        <v>148</v>
      </c>
      <c r="E184" s="10" t="s">
        <v>67</v>
      </c>
      <c r="F184" s="10"/>
      <c r="G184" s="10" t="s">
        <v>67</v>
      </c>
      <c r="H184" s="10" t="s">
        <v>67</v>
      </c>
      <c r="I184" s="10" t="s">
        <v>67</v>
      </c>
      <c r="J184" s="10" t="s">
        <v>67</v>
      </c>
      <c r="K184" s="10"/>
      <c r="L184" s="10"/>
      <c r="M184" s="10" t="s">
        <v>67</v>
      </c>
      <c r="N184" s="10"/>
      <c r="O184" s="10" t="s">
        <v>67</v>
      </c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30" x14ac:dyDescent="0.25">
      <c r="A185" s="16">
        <v>136</v>
      </c>
      <c r="B185" s="4" t="s">
        <v>151</v>
      </c>
      <c r="C185" s="4"/>
      <c r="D185" s="4" t="s">
        <v>148</v>
      </c>
      <c r="E185" s="20"/>
      <c r="F185" s="20"/>
      <c r="G185" s="20" t="s">
        <v>67</v>
      </c>
      <c r="H185" s="20"/>
      <c r="I185" s="20"/>
      <c r="J185" s="20" t="s">
        <v>67</v>
      </c>
      <c r="K185" s="20" t="s">
        <v>67</v>
      </c>
      <c r="L185" s="20"/>
      <c r="M185" s="20"/>
      <c r="N185" s="20"/>
      <c r="O185" s="20" t="s">
        <v>67</v>
      </c>
      <c r="P185" s="20" t="s">
        <v>67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ht="30" x14ac:dyDescent="0.25">
      <c r="A186" s="16">
        <v>137</v>
      </c>
      <c r="B186" s="4" t="s">
        <v>152</v>
      </c>
      <c r="C186" s="4"/>
      <c r="D186" s="4" t="s">
        <v>32</v>
      </c>
      <c r="E186" s="10"/>
      <c r="F186" s="10"/>
      <c r="G186" s="10"/>
      <c r="H186" s="10" t="s">
        <v>67</v>
      </c>
      <c r="I186" s="10" t="s">
        <v>67</v>
      </c>
      <c r="J186" s="10" t="s">
        <v>67</v>
      </c>
      <c r="K186" s="10"/>
      <c r="L186" s="10"/>
      <c r="M186" s="10" t="s">
        <v>67</v>
      </c>
      <c r="N186" s="10"/>
      <c r="O186" s="10" t="s">
        <v>67</v>
      </c>
      <c r="P186" s="10" t="s">
        <v>67</v>
      </c>
      <c r="Q186" s="10"/>
      <c r="R186" s="10"/>
      <c r="S186" s="10" t="s">
        <v>67</v>
      </c>
      <c r="T186" s="10"/>
      <c r="U186" s="10"/>
      <c r="V186" s="10"/>
      <c r="W186" s="10"/>
      <c r="X186" s="10"/>
      <c r="Y186" s="10"/>
      <c r="Z186" s="10"/>
      <c r="AA186" s="10"/>
    </row>
    <row r="187" spans="1:27" ht="30" x14ac:dyDescent="0.25">
      <c r="A187" s="16">
        <v>142</v>
      </c>
      <c r="B187" s="4" t="s">
        <v>153</v>
      </c>
      <c r="C187" s="4"/>
      <c r="D187" s="4" t="s">
        <v>28</v>
      </c>
      <c r="E187" s="10"/>
      <c r="F187" s="10"/>
      <c r="G187" s="10"/>
      <c r="H187" s="10" t="s">
        <v>67</v>
      </c>
      <c r="I187" s="10" t="s">
        <v>67</v>
      </c>
      <c r="J187" s="10" t="s">
        <v>67</v>
      </c>
      <c r="K187" s="10"/>
      <c r="L187" s="10"/>
      <c r="M187" s="10" t="s">
        <v>67</v>
      </c>
      <c r="N187" s="10"/>
      <c r="O187" s="10"/>
      <c r="P187" s="10"/>
      <c r="Q187" s="10"/>
      <c r="R187" s="10" t="s">
        <v>67</v>
      </c>
      <c r="S187" s="10" t="s">
        <v>67</v>
      </c>
      <c r="T187" s="10"/>
      <c r="U187" s="10"/>
      <c r="V187" s="10"/>
      <c r="W187" s="10"/>
      <c r="X187" s="10"/>
      <c r="Y187" s="10"/>
      <c r="Z187" s="10"/>
      <c r="AA187" s="10"/>
    </row>
    <row r="188" spans="1:27" ht="30" x14ac:dyDescent="0.25">
      <c r="A188" s="16">
        <v>143</v>
      </c>
      <c r="B188" s="4" t="s">
        <v>154</v>
      </c>
      <c r="C188" s="4"/>
      <c r="D188" s="4" t="s">
        <v>32</v>
      </c>
      <c r="E188" s="10" t="s">
        <v>67</v>
      </c>
      <c r="F188" s="10"/>
      <c r="G188" s="10" t="s">
        <v>67</v>
      </c>
      <c r="H188" s="10"/>
      <c r="I188" s="10"/>
      <c r="J188" s="10" t="s">
        <v>67</v>
      </c>
      <c r="K188" s="10"/>
      <c r="L188" s="10"/>
      <c r="M188" s="10" t="s">
        <v>67</v>
      </c>
      <c r="N188" s="10"/>
      <c r="O188" s="10" t="s">
        <v>67</v>
      </c>
      <c r="P188" s="10" t="s">
        <v>67</v>
      </c>
      <c r="Q188" s="10"/>
      <c r="R188" s="10" t="s">
        <v>67</v>
      </c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45" x14ac:dyDescent="0.25">
      <c r="A189" s="16">
        <v>146</v>
      </c>
      <c r="B189" s="4" t="s">
        <v>155</v>
      </c>
      <c r="C189" s="4" t="s">
        <v>24</v>
      </c>
      <c r="D189" s="4" t="s">
        <v>24</v>
      </c>
      <c r="E189" s="10" t="s">
        <v>67</v>
      </c>
      <c r="F189" s="10"/>
      <c r="G189" s="10"/>
      <c r="H189" s="10" t="s">
        <v>67</v>
      </c>
      <c r="I189" s="10" t="s">
        <v>67</v>
      </c>
      <c r="J189" s="10" t="s">
        <v>67</v>
      </c>
      <c r="K189" s="10"/>
      <c r="L189" s="10"/>
      <c r="M189" s="10" t="s">
        <v>67</v>
      </c>
      <c r="N189" s="10"/>
      <c r="O189" s="10" t="s">
        <v>67</v>
      </c>
      <c r="P189" s="10" t="s">
        <v>67</v>
      </c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30" x14ac:dyDescent="0.25">
      <c r="A190" s="16">
        <v>149</v>
      </c>
      <c r="B190" s="4" t="s">
        <v>156</v>
      </c>
      <c r="C190" s="4"/>
      <c r="D190" s="4" t="s">
        <v>124</v>
      </c>
      <c r="E190" s="10"/>
      <c r="F190" s="10"/>
      <c r="G190" s="10"/>
      <c r="H190" s="10" t="s">
        <v>67</v>
      </c>
      <c r="I190" s="10" t="s">
        <v>67</v>
      </c>
      <c r="J190" s="10" t="s">
        <v>67</v>
      </c>
      <c r="K190" s="10"/>
      <c r="L190" s="10"/>
      <c r="M190" s="10" t="s">
        <v>67</v>
      </c>
      <c r="N190" s="10"/>
      <c r="O190" s="10" t="s">
        <v>67</v>
      </c>
      <c r="P190" s="10" t="s">
        <v>67</v>
      </c>
      <c r="Q190" s="10"/>
      <c r="R190" s="10" t="s">
        <v>67</v>
      </c>
      <c r="S190" s="10" t="s">
        <v>67</v>
      </c>
      <c r="T190" s="10"/>
      <c r="U190" s="10"/>
      <c r="V190" s="10"/>
      <c r="W190" s="10"/>
      <c r="X190" s="10"/>
      <c r="Y190" s="10"/>
      <c r="Z190" s="10"/>
      <c r="AA190" s="10"/>
    </row>
    <row r="191" spans="1:27" ht="60" x14ac:dyDescent="0.25">
      <c r="A191" s="16">
        <v>150</v>
      </c>
      <c r="B191" s="4" t="s">
        <v>157</v>
      </c>
      <c r="C191" s="4"/>
      <c r="D191" s="4" t="s">
        <v>158</v>
      </c>
      <c r="E191" s="10"/>
      <c r="F191" s="10"/>
      <c r="G191" s="10"/>
      <c r="H191" s="10" t="s">
        <v>67</v>
      </c>
      <c r="I191" s="10"/>
      <c r="J191" s="10" t="s">
        <v>67</v>
      </c>
      <c r="K191" s="10"/>
      <c r="L191" s="10"/>
      <c r="M191" s="10" t="s">
        <v>67</v>
      </c>
      <c r="N191" s="10"/>
      <c r="O191" s="10"/>
      <c r="P191" s="10"/>
      <c r="Q191" s="10"/>
      <c r="R191" s="10" t="s">
        <v>67</v>
      </c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45" x14ac:dyDescent="0.25">
      <c r="A192" s="16">
        <v>150</v>
      </c>
      <c r="B192" s="4" t="s">
        <v>159</v>
      </c>
      <c r="C192" s="4"/>
      <c r="D192" s="4" t="s">
        <v>28</v>
      </c>
      <c r="E192" s="10"/>
      <c r="F192" s="10"/>
      <c r="G192" s="10"/>
      <c r="H192" s="10" t="s">
        <v>67</v>
      </c>
      <c r="I192" s="10"/>
      <c r="J192" s="10" t="s">
        <v>67</v>
      </c>
      <c r="K192" s="10"/>
      <c r="L192" s="10" t="s">
        <v>67</v>
      </c>
      <c r="M192" s="10" t="s">
        <v>67</v>
      </c>
      <c r="N192" s="10"/>
      <c r="O192" s="10"/>
      <c r="P192" s="10"/>
      <c r="Q192" s="10"/>
      <c r="R192" s="10" t="s">
        <v>67</v>
      </c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30" x14ac:dyDescent="0.25">
      <c r="A193" s="16">
        <v>150</v>
      </c>
      <c r="B193" s="4" t="s">
        <v>160</v>
      </c>
      <c r="C193" s="4" t="s">
        <v>199</v>
      </c>
      <c r="D193" s="4" t="s">
        <v>148</v>
      </c>
      <c r="E193" s="10"/>
      <c r="F193" s="10"/>
      <c r="G193" s="10"/>
      <c r="H193" s="10" t="s">
        <v>67</v>
      </c>
      <c r="I193" s="10"/>
      <c r="J193" s="10" t="s">
        <v>67</v>
      </c>
      <c r="K193" s="10"/>
      <c r="L193" s="10" t="s">
        <v>67</v>
      </c>
      <c r="M193" s="10" t="s">
        <v>67</v>
      </c>
      <c r="N193" s="10"/>
      <c r="O193" s="10"/>
      <c r="P193" s="10"/>
      <c r="Q193" s="10"/>
      <c r="R193" s="10" t="s">
        <v>67</v>
      </c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30" x14ac:dyDescent="0.25">
      <c r="A194" s="16">
        <v>150</v>
      </c>
      <c r="B194" s="4" t="s">
        <v>161</v>
      </c>
      <c r="C194" s="4"/>
      <c r="D194" s="4" t="s">
        <v>28</v>
      </c>
      <c r="E194" s="10"/>
      <c r="F194" s="10"/>
      <c r="G194" s="10"/>
      <c r="H194" s="10" t="s">
        <v>67</v>
      </c>
      <c r="I194" s="10"/>
      <c r="J194" s="10" t="s">
        <v>67</v>
      </c>
      <c r="K194" s="10"/>
      <c r="L194" s="10" t="s">
        <v>67</v>
      </c>
      <c r="M194" s="10" t="s">
        <v>67</v>
      </c>
      <c r="N194" s="10"/>
      <c r="O194" s="10"/>
      <c r="P194" s="10"/>
      <c r="Q194" s="10"/>
      <c r="R194" s="10" t="s">
        <v>67</v>
      </c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30" x14ac:dyDescent="0.25">
      <c r="A195" s="16">
        <v>150</v>
      </c>
      <c r="B195" s="4" t="s">
        <v>162</v>
      </c>
      <c r="C195" s="4" t="s">
        <v>2816</v>
      </c>
      <c r="D195" s="4" t="s">
        <v>148</v>
      </c>
      <c r="E195" s="10"/>
      <c r="F195" s="10"/>
      <c r="G195" s="10"/>
      <c r="H195" s="10" t="s">
        <v>67</v>
      </c>
      <c r="I195" s="10"/>
      <c r="J195" s="10" t="s">
        <v>67</v>
      </c>
      <c r="K195" s="10"/>
      <c r="L195" s="10" t="s">
        <v>67</v>
      </c>
      <c r="M195" s="10" t="s">
        <v>67</v>
      </c>
      <c r="N195" s="10"/>
      <c r="O195" s="10"/>
      <c r="P195" s="10"/>
      <c r="Q195" s="10"/>
      <c r="R195" s="10" t="s">
        <v>67</v>
      </c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45" x14ac:dyDescent="0.25">
      <c r="A196" s="16">
        <v>150</v>
      </c>
      <c r="B196" s="4" t="s">
        <v>163</v>
      </c>
      <c r="C196" s="4"/>
      <c r="D196" s="4" t="s">
        <v>87</v>
      </c>
      <c r="E196" s="10"/>
      <c r="F196" s="10"/>
      <c r="G196" s="10"/>
      <c r="H196" s="10" t="s">
        <v>67</v>
      </c>
      <c r="I196" s="10"/>
      <c r="J196" s="10" t="s">
        <v>67</v>
      </c>
      <c r="K196" s="10"/>
      <c r="L196" s="10" t="s">
        <v>67</v>
      </c>
      <c r="M196" s="10" t="s">
        <v>67</v>
      </c>
      <c r="N196" s="10"/>
      <c r="O196" s="10"/>
      <c r="P196" s="10"/>
      <c r="Q196" s="10"/>
      <c r="R196" s="10" t="s">
        <v>67</v>
      </c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45" x14ac:dyDescent="0.25">
      <c r="A197" s="16">
        <v>150</v>
      </c>
      <c r="B197" s="4" t="s">
        <v>164</v>
      </c>
      <c r="C197" s="4"/>
      <c r="D197" s="4" t="s">
        <v>87</v>
      </c>
      <c r="E197" s="10"/>
      <c r="F197" s="10"/>
      <c r="G197" s="10"/>
      <c r="H197" s="10" t="s">
        <v>67</v>
      </c>
      <c r="I197" s="10"/>
      <c r="J197" s="10" t="s">
        <v>67</v>
      </c>
      <c r="K197" s="10"/>
      <c r="L197" s="10" t="s">
        <v>67</v>
      </c>
      <c r="M197" s="10" t="s">
        <v>67</v>
      </c>
      <c r="N197" s="10"/>
      <c r="O197" s="10"/>
      <c r="P197" s="10"/>
      <c r="Q197" s="10"/>
      <c r="R197" s="10" t="s">
        <v>67</v>
      </c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30" x14ac:dyDescent="0.25">
      <c r="A198" s="16">
        <v>150</v>
      </c>
      <c r="B198" s="4" t="s">
        <v>165</v>
      </c>
      <c r="C198" s="4"/>
      <c r="D198" s="4" t="s">
        <v>28</v>
      </c>
      <c r="E198" s="10"/>
      <c r="F198" s="10"/>
      <c r="G198" s="10"/>
      <c r="H198" s="10" t="s">
        <v>67</v>
      </c>
      <c r="I198" s="10"/>
      <c r="J198" s="10" t="s">
        <v>67</v>
      </c>
      <c r="K198" s="10"/>
      <c r="L198" s="10" t="s">
        <v>67</v>
      </c>
      <c r="M198" s="10" t="s">
        <v>67</v>
      </c>
      <c r="N198" s="10"/>
      <c r="O198" s="10"/>
      <c r="P198" s="10"/>
      <c r="Q198" s="10"/>
      <c r="R198" s="10" t="s">
        <v>67</v>
      </c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45" x14ac:dyDescent="0.25">
      <c r="A199" s="16">
        <v>150</v>
      </c>
      <c r="B199" s="4" t="s">
        <v>166</v>
      </c>
      <c r="C199" s="4"/>
      <c r="D199" s="4" t="s">
        <v>32</v>
      </c>
      <c r="E199" s="10"/>
      <c r="F199" s="10"/>
      <c r="G199" s="10"/>
      <c r="H199" s="10" t="s">
        <v>67</v>
      </c>
      <c r="I199" s="10"/>
      <c r="J199" s="10" t="s">
        <v>67</v>
      </c>
      <c r="K199" s="10"/>
      <c r="L199" s="10" t="s">
        <v>67</v>
      </c>
      <c r="M199" s="10" t="s">
        <v>67</v>
      </c>
      <c r="N199" s="10"/>
      <c r="O199" s="10"/>
      <c r="P199" s="10"/>
      <c r="Q199" s="10"/>
      <c r="R199" s="10" t="s">
        <v>67</v>
      </c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30" x14ac:dyDescent="0.25">
      <c r="A200" s="16">
        <v>150</v>
      </c>
      <c r="B200" s="4" t="s">
        <v>167</v>
      </c>
      <c r="C200" s="4"/>
      <c r="D200" s="4" t="s">
        <v>28</v>
      </c>
      <c r="E200" s="10"/>
      <c r="F200" s="10"/>
      <c r="G200" s="10"/>
      <c r="H200" s="10" t="s">
        <v>67</v>
      </c>
      <c r="I200" s="10"/>
      <c r="J200" s="10" t="s">
        <v>67</v>
      </c>
      <c r="K200" s="10"/>
      <c r="L200" s="10" t="s">
        <v>67</v>
      </c>
      <c r="M200" s="10" t="s">
        <v>67</v>
      </c>
      <c r="N200" s="10"/>
      <c r="O200" s="10"/>
      <c r="P200" s="10"/>
      <c r="Q200" s="10"/>
      <c r="R200" s="10" t="s">
        <v>67</v>
      </c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30" x14ac:dyDescent="0.25">
      <c r="A201" s="16">
        <v>150</v>
      </c>
      <c r="B201" s="4" t="s">
        <v>168</v>
      </c>
      <c r="C201" s="4"/>
      <c r="D201" s="4" t="s">
        <v>87</v>
      </c>
      <c r="E201" s="10"/>
      <c r="F201" s="10"/>
      <c r="G201" s="10"/>
      <c r="H201" s="10" t="s">
        <v>67</v>
      </c>
      <c r="I201" s="10"/>
      <c r="J201" s="10" t="s">
        <v>67</v>
      </c>
      <c r="K201" s="10"/>
      <c r="L201" s="10" t="s">
        <v>67</v>
      </c>
      <c r="M201" s="10" t="s">
        <v>67</v>
      </c>
      <c r="N201" s="10"/>
      <c r="O201" s="10"/>
      <c r="P201" s="10"/>
      <c r="Q201" s="10"/>
      <c r="R201" s="10" t="s">
        <v>67</v>
      </c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30" x14ac:dyDescent="0.25">
      <c r="A202" s="16">
        <v>150</v>
      </c>
      <c r="B202" s="4" t="s">
        <v>169</v>
      </c>
      <c r="C202" s="4" t="s">
        <v>3231</v>
      </c>
      <c r="D202" s="4" t="s">
        <v>148</v>
      </c>
      <c r="E202" s="10"/>
      <c r="F202" s="10"/>
      <c r="G202" s="10"/>
      <c r="H202" s="10" t="s">
        <v>67</v>
      </c>
      <c r="I202" s="10"/>
      <c r="J202" s="10" t="s">
        <v>67</v>
      </c>
      <c r="K202" s="10"/>
      <c r="L202" s="10"/>
      <c r="M202" s="10" t="s">
        <v>67</v>
      </c>
      <c r="N202" s="10"/>
      <c r="O202" s="10"/>
      <c r="P202" s="10"/>
      <c r="Q202" s="10"/>
      <c r="R202" s="10" t="s">
        <v>67</v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45" x14ac:dyDescent="0.25">
      <c r="A203" s="16">
        <v>150</v>
      </c>
      <c r="B203" s="4" t="s">
        <v>170</v>
      </c>
      <c r="C203" s="4"/>
      <c r="D203" s="4" t="s">
        <v>28</v>
      </c>
      <c r="E203" s="10"/>
      <c r="F203" s="10"/>
      <c r="G203" s="10"/>
      <c r="H203" s="10" t="s">
        <v>67</v>
      </c>
      <c r="I203" s="10"/>
      <c r="J203" s="10" t="s">
        <v>67</v>
      </c>
      <c r="K203" s="10"/>
      <c r="L203" s="10" t="s">
        <v>67</v>
      </c>
      <c r="M203" s="10" t="s">
        <v>67</v>
      </c>
      <c r="N203" s="10"/>
      <c r="O203" s="10"/>
      <c r="P203" s="10"/>
      <c r="Q203" s="10"/>
      <c r="R203" s="10" t="s">
        <v>67</v>
      </c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30" x14ac:dyDescent="0.25">
      <c r="A204" s="16">
        <v>150</v>
      </c>
      <c r="B204" s="4" t="s">
        <v>171</v>
      </c>
      <c r="C204" s="4" t="s">
        <v>3232</v>
      </c>
      <c r="D204" s="4" t="s">
        <v>57</v>
      </c>
      <c r="E204" s="10"/>
      <c r="F204" s="10"/>
      <c r="G204" s="10"/>
      <c r="H204" s="10" t="s">
        <v>67</v>
      </c>
      <c r="I204" s="10"/>
      <c r="J204" s="10" t="s">
        <v>67</v>
      </c>
      <c r="K204" s="10"/>
      <c r="L204" s="10"/>
      <c r="M204" s="10" t="s">
        <v>67</v>
      </c>
      <c r="N204" s="10"/>
      <c r="O204" s="10"/>
      <c r="P204" s="10"/>
      <c r="Q204" s="10"/>
      <c r="R204" s="10" t="s">
        <v>67</v>
      </c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45" x14ac:dyDescent="0.25">
      <c r="A205" s="16">
        <v>150</v>
      </c>
      <c r="B205" s="4" t="s">
        <v>172</v>
      </c>
      <c r="C205" s="4" t="s">
        <v>245</v>
      </c>
      <c r="D205" s="4" t="s">
        <v>148</v>
      </c>
      <c r="E205" s="10"/>
      <c r="F205" s="10"/>
      <c r="G205" s="10"/>
      <c r="H205" s="10" t="s">
        <v>67</v>
      </c>
      <c r="I205" s="10"/>
      <c r="J205" s="10" t="s">
        <v>67</v>
      </c>
      <c r="K205" s="10"/>
      <c r="L205" s="10"/>
      <c r="M205" s="10" t="s">
        <v>67</v>
      </c>
      <c r="N205" s="10"/>
      <c r="O205" s="10"/>
      <c r="P205" s="10"/>
      <c r="Q205" s="10"/>
      <c r="R205" s="10" t="s">
        <v>67</v>
      </c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30" x14ac:dyDescent="0.25">
      <c r="A206" s="16">
        <v>150</v>
      </c>
      <c r="B206" s="4" t="s">
        <v>173</v>
      </c>
      <c r="C206" s="4" t="s">
        <v>147</v>
      </c>
      <c r="D206" s="4" t="s">
        <v>148</v>
      </c>
      <c r="E206" s="10"/>
      <c r="F206" s="10"/>
      <c r="G206" s="10"/>
      <c r="H206" s="10" t="s">
        <v>67</v>
      </c>
      <c r="I206" s="10"/>
      <c r="J206" s="10" t="s">
        <v>67</v>
      </c>
      <c r="K206" s="10"/>
      <c r="L206" s="10"/>
      <c r="M206" s="10" t="s">
        <v>67</v>
      </c>
      <c r="N206" s="10"/>
      <c r="O206" s="10"/>
      <c r="P206" s="10"/>
      <c r="Q206" s="10"/>
      <c r="R206" s="10" t="s">
        <v>67</v>
      </c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30" x14ac:dyDescent="0.25">
      <c r="A207" s="16">
        <v>150</v>
      </c>
      <c r="B207" s="4" t="s">
        <v>174</v>
      </c>
      <c r="C207" s="4"/>
      <c r="D207" s="4" t="s">
        <v>90</v>
      </c>
      <c r="E207" s="10"/>
      <c r="F207" s="10"/>
      <c r="G207" s="10"/>
      <c r="H207" s="10" t="s">
        <v>67</v>
      </c>
      <c r="I207" s="10"/>
      <c r="J207" s="10" t="s">
        <v>67</v>
      </c>
      <c r="K207" s="10"/>
      <c r="L207" s="10"/>
      <c r="M207" s="10" t="s">
        <v>67</v>
      </c>
      <c r="N207" s="10"/>
      <c r="O207" s="10"/>
      <c r="P207" s="10"/>
      <c r="Q207" s="10"/>
      <c r="R207" s="10" t="s">
        <v>67</v>
      </c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45" x14ac:dyDescent="0.25">
      <c r="A208" s="16">
        <v>150</v>
      </c>
      <c r="B208" s="4" t="s">
        <v>175</v>
      </c>
      <c r="C208" s="4"/>
      <c r="D208" s="4" t="s">
        <v>28</v>
      </c>
      <c r="E208" s="10"/>
      <c r="F208" s="10"/>
      <c r="G208" s="10"/>
      <c r="H208" s="10" t="s">
        <v>67</v>
      </c>
      <c r="I208" s="10"/>
      <c r="J208" s="10" t="s">
        <v>67</v>
      </c>
      <c r="K208" s="10"/>
      <c r="L208" s="10"/>
      <c r="M208" s="10" t="s">
        <v>67</v>
      </c>
      <c r="N208" s="10"/>
      <c r="O208" s="10"/>
      <c r="P208" s="10"/>
      <c r="Q208" s="10"/>
      <c r="R208" s="10" t="s">
        <v>67</v>
      </c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30" x14ac:dyDescent="0.25">
      <c r="A209" s="16">
        <v>150</v>
      </c>
      <c r="B209" s="4" t="s">
        <v>176</v>
      </c>
      <c r="C209" s="4" t="s">
        <v>658</v>
      </c>
      <c r="D209" s="4" t="s">
        <v>26</v>
      </c>
      <c r="E209" s="10"/>
      <c r="F209" s="10"/>
      <c r="G209" s="10"/>
      <c r="H209" s="10" t="s">
        <v>67</v>
      </c>
      <c r="I209" s="10"/>
      <c r="J209" s="10" t="s">
        <v>67</v>
      </c>
      <c r="K209" s="10"/>
      <c r="L209" s="10"/>
      <c r="M209" s="10" t="s">
        <v>67</v>
      </c>
      <c r="N209" s="10"/>
      <c r="O209" s="10"/>
      <c r="P209" s="10"/>
      <c r="Q209" s="10"/>
      <c r="R209" s="10" t="s">
        <v>67</v>
      </c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45" x14ac:dyDescent="0.25">
      <c r="A210" s="16">
        <v>150</v>
      </c>
      <c r="B210" s="4" t="s">
        <v>177</v>
      </c>
      <c r="C210" s="4"/>
      <c r="D210" s="4" t="s">
        <v>28</v>
      </c>
      <c r="E210" s="10"/>
      <c r="F210" s="10"/>
      <c r="G210" s="10"/>
      <c r="H210" s="10" t="s">
        <v>67</v>
      </c>
      <c r="I210" s="10"/>
      <c r="J210" s="10" t="s">
        <v>67</v>
      </c>
      <c r="K210" s="10"/>
      <c r="L210" s="10"/>
      <c r="M210" s="10" t="s">
        <v>67</v>
      </c>
      <c r="N210" s="10"/>
      <c r="O210" s="10"/>
      <c r="P210" s="10"/>
      <c r="Q210" s="10"/>
      <c r="R210" s="10" t="s">
        <v>67</v>
      </c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30" x14ac:dyDescent="0.25">
      <c r="A211" s="16">
        <v>150</v>
      </c>
      <c r="B211" s="4" t="s">
        <v>178</v>
      </c>
      <c r="C211" s="4"/>
      <c r="D211" s="4" t="s">
        <v>132</v>
      </c>
      <c r="E211" s="10"/>
      <c r="F211" s="10"/>
      <c r="G211" s="10"/>
      <c r="H211" s="10" t="s">
        <v>67</v>
      </c>
      <c r="I211" s="10"/>
      <c r="J211" s="10" t="s">
        <v>67</v>
      </c>
      <c r="K211" s="10"/>
      <c r="L211" s="10"/>
      <c r="M211" s="10" t="s">
        <v>67</v>
      </c>
      <c r="N211" s="10"/>
      <c r="O211" s="10"/>
      <c r="P211" s="10"/>
      <c r="Q211" s="10"/>
      <c r="R211" s="10" t="s">
        <v>67</v>
      </c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45" x14ac:dyDescent="0.25">
      <c r="A212" s="16">
        <v>150</v>
      </c>
      <c r="B212" s="4" t="s">
        <v>179</v>
      </c>
      <c r="C212" s="4" t="s">
        <v>199</v>
      </c>
      <c r="D212" s="4" t="s">
        <v>148</v>
      </c>
      <c r="E212" s="10"/>
      <c r="F212" s="10"/>
      <c r="G212" s="10"/>
      <c r="H212" s="10" t="s">
        <v>67</v>
      </c>
      <c r="I212" s="10"/>
      <c r="J212" s="10" t="s">
        <v>67</v>
      </c>
      <c r="K212" s="10"/>
      <c r="L212" s="10"/>
      <c r="M212" s="10" t="s">
        <v>67</v>
      </c>
      <c r="N212" s="10"/>
      <c r="O212" s="10"/>
      <c r="P212" s="10"/>
      <c r="Q212" s="10"/>
      <c r="R212" s="10" t="s">
        <v>67</v>
      </c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30" x14ac:dyDescent="0.25">
      <c r="A213" s="16">
        <v>150</v>
      </c>
      <c r="B213" s="4" t="s">
        <v>180</v>
      </c>
      <c r="C213" s="4" t="s">
        <v>3196</v>
      </c>
      <c r="D213" s="4" t="s">
        <v>53</v>
      </c>
      <c r="E213" s="10"/>
      <c r="F213" s="10"/>
      <c r="G213" s="10"/>
      <c r="H213" s="10" t="s">
        <v>67</v>
      </c>
      <c r="I213" s="10"/>
      <c r="J213" s="10" t="s">
        <v>67</v>
      </c>
      <c r="K213" s="10"/>
      <c r="L213" s="10"/>
      <c r="M213" s="10" t="s">
        <v>67</v>
      </c>
      <c r="N213" s="10"/>
      <c r="O213" s="10"/>
      <c r="P213" s="10"/>
      <c r="Q213" s="10"/>
      <c r="R213" s="10" t="s">
        <v>67</v>
      </c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30" x14ac:dyDescent="0.25">
      <c r="A214" s="16">
        <v>150</v>
      </c>
      <c r="B214" s="4" t="s">
        <v>181</v>
      </c>
      <c r="C214" s="4"/>
      <c r="D214" s="4" t="s">
        <v>28</v>
      </c>
      <c r="E214" s="10"/>
      <c r="F214" s="10"/>
      <c r="G214" s="10"/>
      <c r="H214" s="10" t="s">
        <v>67</v>
      </c>
      <c r="I214" s="10"/>
      <c r="J214" s="10" t="s">
        <v>67</v>
      </c>
      <c r="K214" s="10"/>
      <c r="L214" s="10"/>
      <c r="M214" s="10" t="s">
        <v>67</v>
      </c>
      <c r="N214" s="10"/>
      <c r="O214" s="10"/>
      <c r="P214" s="10"/>
      <c r="Q214" s="10"/>
      <c r="R214" s="10" t="s">
        <v>67</v>
      </c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30" x14ac:dyDescent="0.25">
      <c r="A215" s="16">
        <v>150</v>
      </c>
      <c r="B215" s="4" t="s">
        <v>182</v>
      </c>
      <c r="C215" s="4"/>
      <c r="D215" s="4" t="s">
        <v>28</v>
      </c>
      <c r="E215" s="10"/>
      <c r="F215" s="10"/>
      <c r="G215" s="10"/>
      <c r="H215" s="10" t="s">
        <v>67</v>
      </c>
      <c r="I215" s="10"/>
      <c r="J215" s="10" t="s">
        <v>67</v>
      </c>
      <c r="K215" s="10"/>
      <c r="L215" s="10"/>
      <c r="M215" s="10" t="s">
        <v>67</v>
      </c>
      <c r="N215" s="10"/>
      <c r="O215" s="10"/>
      <c r="P215" s="10"/>
      <c r="Q215" s="10"/>
      <c r="R215" s="10" t="s">
        <v>67</v>
      </c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30" x14ac:dyDescent="0.25">
      <c r="A216" s="16">
        <v>150</v>
      </c>
      <c r="B216" s="4" t="s">
        <v>183</v>
      </c>
      <c r="C216" s="4"/>
      <c r="D216" s="4" t="s">
        <v>28</v>
      </c>
      <c r="E216" s="10"/>
      <c r="F216" s="10"/>
      <c r="G216" s="10"/>
      <c r="H216" s="10" t="s">
        <v>67</v>
      </c>
      <c r="I216" s="10"/>
      <c r="J216" s="10" t="s">
        <v>67</v>
      </c>
      <c r="K216" s="10"/>
      <c r="L216" s="10"/>
      <c r="M216" s="10" t="s">
        <v>67</v>
      </c>
      <c r="N216" s="10"/>
      <c r="O216" s="10"/>
      <c r="P216" s="10"/>
      <c r="Q216" s="10"/>
      <c r="R216" s="10" t="s">
        <v>67</v>
      </c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30" x14ac:dyDescent="0.25">
      <c r="A217" s="16">
        <v>150</v>
      </c>
      <c r="B217" s="4" t="s">
        <v>184</v>
      </c>
      <c r="C217" s="4"/>
      <c r="D217" s="4" t="s">
        <v>28</v>
      </c>
      <c r="E217" s="10"/>
      <c r="F217" s="10"/>
      <c r="G217" s="10"/>
      <c r="H217" s="10" t="s">
        <v>67</v>
      </c>
      <c r="I217" s="10"/>
      <c r="J217" s="10" t="s">
        <v>67</v>
      </c>
      <c r="K217" s="10"/>
      <c r="L217" s="10"/>
      <c r="M217" s="10" t="s">
        <v>67</v>
      </c>
      <c r="N217" s="10"/>
      <c r="O217" s="10"/>
      <c r="P217" s="10"/>
      <c r="Q217" s="10"/>
      <c r="R217" s="10" t="s">
        <v>67</v>
      </c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30" x14ac:dyDescent="0.25">
      <c r="A218" s="16">
        <v>150</v>
      </c>
      <c r="B218" s="4" t="s">
        <v>185</v>
      </c>
      <c r="C218" s="4"/>
      <c r="D218" s="4" t="s">
        <v>28</v>
      </c>
      <c r="E218" s="10"/>
      <c r="F218" s="10"/>
      <c r="G218" s="10"/>
      <c r="H218" s="10" t="s">
        <v>67</v>
      </c>
      <c r="I218" s="10"/>
      <c r="J218" s="10" t="s">
        <v>67</v>
      </c>
      <c r="K218" s="10"/>
      <c r="L218" s="10"/>
      <c r="M218" s="10" t="s">
        <v>67</v>
      </c>
      <c r="N218" s="10"/>
      <c r="O218" s="10"/>
      <c r="P218" s="10"/>
      <c r="Q218" s="10"/>
      <c r="R218" s="10" t="s">
        <v>67</v>
      </c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45" x14ac:dyDescent="0.25">
      <c r="A219" s="16">
        <v>150</v>
      </c>
      <c r="B219" s="4" t="s">
        <v>186</v>
      </c>
      <c r="C219" s="4"/>
      <c r="D219" s="4" t="s">
        <v>148</v>
      </c>
      <c r="E219" s="10"/>
      <c r="F219" s="10"/>
      <c r="G219" s="10"/>
      <c r="H219" s="10" t="s">
        <v>67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 t="s">
        <v>67</v>
      </c>
      <c r="S219" s="10" t="s">
        <v>67</v>
      </c>
      <c r="T219" s="10"/>
      <c r="U219" s="10"/>
      <c r="V219" s="10"/>
      <c r="W219" s="10"/>
      <c r="X219" s="10"/>
      <c r="Y219" s="10"/>
      <c r="Z219" s="10" t="s">
        <v>67</v>
      </c>
      <c r="AA219" s="10"/>
    </row>
    <row r="220" spans="1:27" ht="45" x14ac:dyDescent="0.25">
      <c r="A220" s="16">
        <v>150</v>
      </c>
      <c r="B220" s="4" t="s">
        <v>187</v>
      </c>
      <c r="C220" s="4"/>
      <c r="D220" s="4" t="s">
        <v>28</v>
      </c>
      <c r="E220" s="10"/>
      <c r="F220" s="10"/>
      <c r="G220" s="10"/>
      <c r="H220" s="10" t="s">
        <v>67</v>
      </c>
      <c r="I220" s="10"/>
      <c r="J220" s="10" t="s">
        <v>67</v>
      </c>
      <c r="K220" s="10"/>
      <c r="L220" s="10"/>
      <c r="M220" s="10" t="s">
        <v>67</v>
      </c>
      <c r="N220" s="10"/>
      <c r="O220" s="10"/>
      <c r="P220" s="10"/>
      <c r="Q220" s="10"/>
      <c r="R220" s="10" t="s">
        <v>67</v>
      </c>
      <c r="S220" s="10" t="s">
        <v>67</v>
      </c>
      <c r="T220" s="10"/>
      <c r="U220" s="10"/>
      <c r="V220" s="10"/>
      <c r="W220" s="10"/>
      <c r="X220" s="10"/>
      <c r="Y220" s="10"/>
      <c r="Z220" s="10"/>
      <c r="AA220" s="10"/>
    </row>
    <row r="221" spans="1:27" ht="30" x14ac:dyDescent="0.25">
      <c r="A221" s="16">
        <v>150</v>
      </c>
      <c r="B221" s="4" t="s">
        <v>188</v>
      </c>
      <c r="C221" s="4"/>
      <c r="D221" s="4" t="s">
        <v>148</v>
      </c>
      <c r="E221" s="10"/>
      <c r="F221" s="10"/>
      <c r="G221" s="10"/>
      <c r="H221" s="10" t="s">
        <v>67</v>
      </c>
      <c r="I221" s="10"/>
      <c r="J221" s="10" t="s">
        <v>67</v>
      </c>
      <c r="K221" s="10"/>
      <c r="L221" s="10"/>
      <c r="M221" s="10" t="s">
        <v>67</v>
      </c>
      <c r="N221" s="10"/>
      <c r="O221" s="10"/>
      <c r="P221" s="10"/>
      <c r="Q221" s="10"/>
      <c r="R221" s="10" t="s">
        <v>67</v>
      </c>
      <c r="S221" s="10" t="s">
        <v>67</v>
      </c>
      <c r="T221" s="10"/>
      <c r="U221" s="10"/>
      <c r="V221" s="10"/>
      <c r="W221" s="10"/>
      <c r="X221" s="10"/>
      <c r="Y221" s="10"/>
      <c r="Z221" s="10" t="s">
        <v>67</v>
      </c>
      <c r="AA221" s="10"/>
    </row>
    <row r="222" spans="1:27" ht="30" x14ac:dyDescent="0.25">
      <c r="A222" s="16">
        <v>150</v>
      </c>
      <c r="B222" s="4" t="s">
        <v>189</v>
      </c>
      <c r="C222" s="4"/>
      <c r="D222" s="4" t="s">
        <v>87</v>
      </c>
      <c r="E222" s="10"/>
      <c r="F222" s="10"/>
      <c r="G222" s="10"/>
      <c r="H222" s="10" t="s">
        <v>67</v>
      </c>
      <c r="I222" s="10"/>
      <c r="J222" s="10" t="s">
        <v>67</v>
      </c>
      <c r="K222" s="10"/>
      <c r="L222" s="10"/>
      <c r="M222" s="10" t="s">
        <v>67</v>
      </c>
      <c r="N222" s="10"/>
      <c r="O222" s="10"/>
      <c r="P222" s="10"/>
      <c r="Q222" s="10"/>
      <c r="R222" s="10" t="s">
        <v>67</v>
      </c>
      <c r="S222" s="10" t="s">
        <v>67</v>
      </c>
      <c r="T222" s="10"/>
      <c r="U222" s="10"/>
      <c r="V222" s="10"/>
      <c r="W222" s="10"/>
      <c r="X222" s="10"/>
      <c r="Y222" s="10"/>
      <c r="Z222" s="10" t="s">
        <v>67</v>
      </c>
      <c r="AA222" s="10"/>
    </row>
    <row r="223" spans="1:27" ht="30" x14ac:dyDescent="0.25">
      <c r="A223" s="16">
        <v>150</v>
      </c>
      <c r="B223" s="4" t="s">
        <v>190</v>
      </c>
      <c r="C223" s="4"/>
      <c r="D223" s="4" t="s">
        <v>72</v>
      </c>
      <c r="E223" s="10"/>
      <c r="F223" s="10"/>
      <c r="G223" s="10"/>
      <c r="H223" s="10" t="s">
        <v>67</v>
      </c>
      <c r="I223" s="10"/>
      <c r="J223" s="10" t="s">
        <v>67</v>
      </c>
      <c r="K223" s="10"/>
      <c r="L223" s="10"/>
      <c r="M223" s="10" t="s">
        <v>67</v>
      </c>
      <c r="N223" s="10"/>
      <c r="O223" s="10"/>
      <c r="P223" s="10"/>
      <c r="Q223" s="10"/>
      <c r="R223" s="10" t="s">
        <v>67</v>
      </c>
      <c r="S223" s="10" t="s">
        <v>67</v>
      </c>
      <c r="T223" s="10"/>
      <c r="U223" s="10"/>
      <c r="V223" s="10"/>
      <c r="W223" s="10"/>
      <c r="X223" s="10"/>
      <c r="Y223" s="10"/>
      <c r="Z223" s="10" t="s">
        <v>67</v>
      </c>
      <c r="AA223" s="10"/>
    </row>
    <row r="224" spans="1:27" ht="30" x14ac:dyDescent="0.25">
      <c r="A224" s="16">
        <v>150</v>
      </c>
      <c r="B224" s="4" t="s">
        <v>191</v>
      </c>
      <c r="C224" s="4"/>
      <c r="D224" s="4" t="s">
        <v>87</v>
      </c>
      <c r="E224" s="10"/>
      <c r="F224" s="10"/>
      <c r="G224" s="10"/>
      <c r="H224" s="10" t="s">
        <v>67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 t="s">
        <v>67</v>
      </c>
      <c r="S224" s="10" t="s">
        <v>67</v>
      </c>
      <c r="T224" s="10"/>
      <c r="U224" s="10"/>
      <c r="V224" s="10"/>
      <c r="W224" s="10"/>
      <c r="X224" s="10"/>
      <c r="Y224" s="10"/>
      <c r="Z224" s="10" t="s">
        <v>67</v>
      </c>
      <c r="AA224" s="10"/>
    </row>
    <row r="225" spans="1:27" ht="30" x14ac:dyDescent="0.25">
      <c r="A225" s="16">
        <v>150</v>
      </c>
      <c r="B225" s="4" t="s">
        <v>192</v>
      </c>
      <c r="C225" s="4"/>
      <c r="D225" s="4" t="s">
        <v>74</v>
      </c>
      <c r="E225" s="10"/>
      <c r="F225" s="10"/>
      <c r="G225" s="10"/>
      <c r="H225" s="10" t="s">
        <v>67</v>
      </c>
      <c r="I225" s="10"/>
      <c r="J225" s="10" t="s">
        <v>67</v>
      </c>
      <c r="K225" s="10"/>
      <c r="L225" s="10"/>
      <c r="M225" s="10" t="s">
        <v>67</v>
      </c>
      <c r="N225" s="10"/>
      <c r="O225" s="10"/>
      <c r="P225" s="10"/>
      <c r="Q225" s="10"/>
      <c r="R225" s="10" t="s">
        <v>67</v>
      </c>
      <c r="S225" s="10" t="s">
        <v>67</v>
      </c>
      <c r="T225" s="10"/>
      <c r="U225" s="10"/>
      <c r="V225" s="10"/>
      <c r="W225" s="10"/>
      <c r="X225" s="10"/>
      <c r="Y225" s="10"/>
      <c r="Z225" s="10" t="s">
        <v>67</v>
      </c>
      <c r="AA225" s="10"/>
    </row>
    <row r="226" spans="1:27" ht="30" x14ac:dyDescent="0.25">
      <c r="A226" s="16">
        <v>150</v>
      </c>
      <c r="B226" s="4" t="s">
        <v>193</v>
      </c>
      <c r="C226" s="4"/>
      <c r="D226" s="4" t="s">
        <v>72</v>
      </c>
      <c r="E226" s="10"/>
      <c r="F226" s="10"/>
      <c r="G226" s="10"/>
      <c r="H226" s="10" t="s">
        <v>67</v>
      </c>
      <c r="I226" s="10"/>
      <c r="J226" s="10" t="s">
        <v>67</v>
      </c>
      <c r="K226" s="10"/>
      <c r="L226" s="10"/>
      <c r="M226" s="10" t="s">
        <v>67</v>
      </c>
      <c r="N226" s="10"/>
      <c r="O226" s="10"/>
      <c r="P226" s="10"/>
      <c r="Q226" s="10"/>
      <c r="R226" s="10" t="s">
        <v>67</v>
      </c>
      <c r="S226" s="10" t="s">
        <v>67</v>
      </c>
      <c r="T226" s="10"/>
      <c r="U226" s="10"/>
      <c r="V226" s="10"/>
      <c r="W226" s="10"/>
      <c r="X226" s="10"/>
      <c r="Y226" s="10"/>
      <c r="Z226" s="10" t="s">
        <v>67</v>
      </c>
      <c r="AA226" s="10"/>
    </row>
    <row r="227" spans="1:27" ht="30" x14ac:dyDescent="0.25">
      <c r="A227" s="16">
        <v>150</v>
      </c>
      <c r="B227" s="4" t="s">
        <v>194</v>
      </c>
      <c r="C227" s="4"/>
      <c r="D227" s="4" t="s">
        <v>74</v>
      </c>
      <c r="E227" s="10"/>
      <c r="F227" s="10"/>
      <c r="G227" s="10"/>
      <c r="H227" s="10" t="s">
        <v>67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 t="s">
        <v>67</v>
      </c>
      <c r="S227" s="10" t="s">
        <v>67</v>
      </c>
      <c r="T227" s="10"/>
      <c r="U227" s="10"/>
      <c r="V227" s="10"/>
      <c r="W227" s="10"/>
      <c r="X227" s="10"/>
      <c r="Y227" s="10"/>
      <c r="Z227" s="10" t="s">
        <v>67</v>
      </c>
      <c r="AA227" s="10"/>
    </row>
    <row r="228" spans="1:27" ht="30" x14ac:dyDescent="0.25">
      <c r="A228" s="16">
        <v>150</v>
      </c>
      <c r="B228" s="4" t="s">
        <v>195</v>
      </c>
      <c r="C228" s="4"/>
      <c r="D228" s="4" t="s">
        <v>57</v>
      </c>
      <c r="E228" s="10"/>
      <c r="F228" s="10"/>
      <c r="G228" s="10"/>
      <c r="H228" s="10" t="s">
        <v>67</v>
      </c>
      <c r="I228" s="10" t="s">
        <v>67</v>
      </c>
      <c r="J228" s="10" t="s">
        <v>67</v>
      </c>
      <c r="K228" s="10"/>
      <c r="L228" s="10"/>
      <c r="M228" s="10" t="s">
        <v>67</v>
      </c>
      <c r="N228" s="10"/>
      <c r="O228" s="10"/>
      <c r="P228" s="10"/>
      <c r="Q228" s="10"/>
      <c r="R228" s="10" t="s">
        <v>67</v>
      </c>
      <c r="S228" s="10" t="s">
        <v>67</v>
      </c>
      <c r="T228" s="10"/>
      <c r="U228" s="10"/>
      <c r="V228" s="10"/>
      <c r="W228" s="10"/>
      <c r="X228" s="10"/>
      <c r="Y228" s="10"/>
      <c r="Z228" s="10" t="s">
        <v>67</v>
      </c>
      <c r="AA228" s="10"/>
    </row>
    <row r="229" spans="1:27" ht="30" x14ac:dyDescent="0.25">
      <c r="A229" s="16">
        <v>150</v>
      </c>
      <c r="B229" s="4" t="s">
        <v>196</v>
      </c>
      <c r="C229" s="4" t="s">
        <v>2996</v>
      </c>
      <c r="D229" s="4" t="s">
        <v>28</v>
      </c>
      <c r="E229" s="10"/>
      <c r="F229" s="10"/>
      <c r="G229" s="10"/>
      <c r="H229" s="10" t="s">
        <v>67</v>
      </c>
      <c r="I229" s="10" t="s">
        <v>67</v>
      </c>
      <c r="J229" s="10" t="s">
        <v>67</v>
      </c>
      <c r="K229" s="10"/>
      <c r="L229" s="10"/>
      <c r="M229" s="10" t="s">
        <v>67</v>
      </c>
      <c r="N229" s="10"/>
      <c r="O229" s="10"/>
      <c r="P229" s="10"/>
      <c r="Q229" s="10"/>
      <c r="R229" s="10" t="s">
        <v>67</v>
      </c>
      <c r="S229" s="10" t="s">
        <v>67</v>
      </c>
      <c r="T229" s="10"/>
      <c r="U229" s="10"/>
      <c r="V229" s="10"/>
      <c r="W229" s="10"/>
      <c r="X229" s="10"/>
      <c r="Y229" s="10"/>
      <c r="Z229" s="10" t="s">
        <v>67</v>
      </c>
      <c r="AA229" s="10"/>
    </row>
    <row r="230" spans="1:27" ht="30" customHeight="1" x14ac:dyDescent="0.25">
      <c r="A230" s="16">
        <v>151</v>
      </c>
      <c r="B230" s="4" t="s">
        <v>197</v>
      </c>
      <c r="C230" s="4" t="s">
        <v>198</v>
      </c>
      <c r="D230" s="4" t="s">
        <v>28</v>
      </c>
      <c r="E230" s="10" t="s">
        <v>67</v>
      </c>
      <c r="F230" s="10"/>
      <c r="G230" s="10"/>
      <c r="H230" s="10" t="s">
        <v>67</v>
      </c>
      <c r="I230" s="10"/>
      <c r="J230" s="10" t="s">
        <v>67</v>
      </c>
      <c r="K230" s="10"/>
      <c r="L230" s="10"/>
      <c r="M230" s="10" t="s">
        <v>67</v>
      </c>
      <c r="N230" s="10"/>
      <c r="O230" s="10"/>
      <c r="P230" s="10"/>
      <c r="Q230" s="10"/>
      <c r="R230" s="10" t="s">
        <v>67</v>
      </c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30" x14ac:dyDescent="0.25">
      <c r="A231" s="16">
        <v>151</v>
      </c>
      <c r="B231" s="4" t="s">
        <v>197</v>
      </c>
      <c r="C231" s="4" t="s">
        <v>199</v>
      </c>
      <c r="D231" s="4" t="s">
        <v>148</v>
      </c>
      <c r="E231" s="10" t="s">
        <v>67</v>
      </c>
      <c r="F231" s="10"/>
      <c r="G231" s="10"/>
      <c r="H231" s="10" t="s">
        <v>67</v>
      </c>
      <c r="I231" s="10"/>
      <c r="J231" s="10" t="s">
        <v>67</v>
      </c>
      <c r="K231" s="10"/>
      <c r="L231" s="10"/>
      <c r="M231" s="10" t="s">
        <v>67</v>
      </c>
      <c r="N231" s="10"/>
      <c r="O231" s="10"/>
      <c r="P231" s="10"/>
      <c r="Q231" s="10"/>
      <c r="R231" s="10" t="s">
        <v>67</v>
      </c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30" x14ac:dyDescent="0.25">
      <c r="A232" s="16">
        <v>151</v>
      </c>
      <c r="B232" s="4" t="s">
        <v>197</v>
      </c>
      <c r="C232" s="4" t="s">
        <v>199</v>
      </c>
      <c r="D232" s="4" t="s">
        <v>148</v>
      </c>
      <c r="E232" s="10" t="s">
        <v>67</v>
      </c>
      <c r="F232" s="10"/>
      <c r="G232" s="10"/>
      <c r="H232" s="10" t="s">
        <v>67</v>
      </c>
      <c r="I232" s="10"/>
      <c r="J232" s="10" t="s">
        <v>67</v>
      </c>
      <c r="K232" s="10"/>
      <c r="L232" s="10"/>
      <c r="M232" s="10" t="s">
        <v>67</v>
      </c>
      <c r="N232" s="10"/>
      <c r="O232" s="10"/>
      <c r="P232" s="10"/>
      <c r="Q232" s="10"/>
      <c r="R232" s="10" t="s">
        <v>67</v>
      </c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45" x14ac:dyDescent="0.25">
      <c r="A233" s="16">
        <v>152</v>
      </c>
      <c r="B233" s="4" t="s">
        <v>200</v>
      </c>
      <c r="C233" s="4"/>
      <c r="D233" s="4" t="s">
        <v>38</v>
      </c>
      <c r="E233" s="10" t="s">
        <v>67</v>
      </c>
      <c r="F233" s="10"/>
      <c r="G233" s="10"/>
      <c r="H233" s="10" t="s">
        <v>67</v>
      </c>
      <c r="I233" s="10" t="s">
        <v>67</v>
      </c>
      <c r="J233" s="10" t="s">
        <v>67</v>
      </c>
      <c r="K233" s="10"/>
      <c r="L233" s="10"/>
      <c r="M233" s="10" t="s">
        <v>67</v>
      </c>
      <c r="N233" s="10"/>
      <c r="O233" s="10"/>
      <c r="P233" s="10"/>
      <c r="Q233" s="10"/>
      <c r="R233" s="10" t="s">
        <v>67</v>
      </c>
      <c r="S233" s="10"/>
      <c r="T233" s="10" t="s">
        <v>67</v>
      </c>
      <c r="U233" s="10" t="s">
        <v>67</v>
      </c>
      <c r="V233" s="10"/>
      <c r="W233" s="10"/>
      <c r="X233" s="10" t="s">
        <v>67</v>
      </c>
      <c r="Y233" s="10"/>
      <c r="Z233" s="10"/>
      <c r="AA233" s="10"/>
    </row>
    <row r="234" spans="1:27" ht="30" x14ac:dyDescent="0.25">
      <c r="A234" s="16">
        <v>154</v>
      </c>
      <c r="B234" s="4" t="s">
        <v>201</v>
      </c>
      <c r="C234" s="4" t="s">
        <v>3233</v>
      </c>
      <c r="D234" s="4" t="s">
        <v>124</v>
      </c>
      <c r="E234" s="10" t="s">
        <v>67</v>
      </c>
      <c r="F234" s="10"/>
      <c r="G234" s="10"/>
      <c r="H234" s="10" t="s">
        <v>67</v>
      </c>
      <c r="I234" s="10" t="s">
        <v>67</v>
      </c>
      <c r="J234" s="10"/>
      <c r="K234" s="10"/>
      <c r="L234" s="10"/>
      <c r="M234" s="10" t="s">
        <v>67</v>
      </c>
      <c r="N234" s="10"/>
      <c r="O234" s="10" t="s">
        <v>67</v>
      </c>
      <c r="P234" s="10" t="s">
        <v>67</v>
      </c>
      <c r="Q234" s="10"/>
      <c r="R234" s="10" t="s">
        <v>67</v>
      </c>
      <c r="S234" s="10" t="s">
        <v>67</v>
      </c>
      <c r="T234" s="10"/>
      <c r="U234" s="10"/>
      <c r="V234" s="10"/>
      <c r="W234" s="10"/>
      <c r="X234" s="10" t="s">
        <v>67</v>
      </c>
      <c r="Y234" s="10"/>
      <c r="Z234" s="10" t="s">
        <v>67</v>
      </c>
      <c r="AA234" s="10"/>
    </row>
    <row r="235" spans="1:27" ht="30" x14ac:dyDescent="0.25">
      <c r="A235" s="16">
        <v>157</v>
      </c>
      <c r="B235" s="4" t="s">
        <v>202</v>
      </c>
      <c r="C235" s="4"/>
      <c r="D235" s="4" t="s">
        <v>28</v>
      </c>
      <c r="E235" s="20" t="s">
        <v>67</v>
      </c>
      <c r="F235" s="20"/>
      <c r="G235" s="20" t="s">
        <v>67</v>
      </c>
      <c r="H235" s="20" t="s">
        <v>67</v>
      </c>
      <c r="I235" s="20" t="s">
        <v>67</v>
      </c>
      <c r="J235" s="20" t="s">
        <v>67</v>
      </c>
      <c r="K235" s="20"/>
      <c r="L235" s="20"/>
      <c r="M235" s="20" t="s">
        <v>67</v>
      </c>
      <c r="N235" s="20"/>
      <c r="O235" s="20"/>
      <c r="P235" s="20" t="s">
        <v>67</v>
      </c>
      <c r="Q235" s="20" t="s">
        <v>67</v>
      </c>
      <c r="R235" s="20"/>
      <c r="S235" s="20" t="s">
        <v>67</v>
      </c>
      <c r="T235" s="20"/>
      <c r="U235" s="20"/>
      <c r="V235" s="20"/>
      <c r="W235" s="20"/>
      <c r="X235" s="20" t="s">
        <v>67</v>
      </c>
      <c r="Y235" s="20"/>
      <c r="Z235" s="20"/>
      <c r="AA235" s="20"/>
    </row>
    <row r="236" spans="1:27" x14ac:dyDescent="0.25">
      <c r="A236" s="16">
        <v>158</v>
      </c>
      <c r="B236" s="4" t="s">
        <v>203</v>
      </c>
      <c r="C236" s="4" t="s">
        <v>3234</v>
      </c>
      <c r="D236" s="4" t="s">
        <v>62</v>
      </c>
      <c r="E236" s="10" t="s">
        <v>67</v>
      </c>
      <c r="F236" s="10"/>
      <c r="G236" s="10"/>
      <c r="H236" s="10"/>
      <c r="I236" s="10"/>
      <c r="J236" s="10" t="s">
        <v>67</v>
      </c>
      <c r="K236" s="10"/>
      <c r="L236" s="10"/>
      <c r="M236" s="10" t="s">
        <v>67</v>
      </c>
      <c r="N236" s="10"/>
      <c r="O236" s="10"/>
      <c r="P236" s="10"/>
      <c r="Q236" s="10"/>
      <c r="R236" s="10" t="s">
        <v>67</v>
      </c>
      <c r="S236" s="10" t="s">
        <v>67</v>
      </c>
      <c r="T236" s="10"/>
      <c r="U236" s="10"/>
      <c r="V236" s="10"/>
      <c r="W236" s="10"/>
      <c r="X236" s="10"/>
      <c r="Y236" s="10"/>
      <c r="Z236" s="10" t="s">
        <v>67</v>
      </c>
      <c r="AA236" s="10"/>
    </row>
    <row r="237" spans="1:27" x14ac:dyDescent="0.25">
      <c r="A237" s="8">
        <v>159</v>
      </c>
      <c r="B237" s="4" t="s">
        <v>204</v>
      </c>
      <c r="C237" s="4"/>
      <c r="D237" s="4" t="s">
        <v>32</v>
      </c>
      <c r="E237" s="10" t="s">
        <v>67</v>
      </c>
      <c r="F237" s="10"/>
      <c r="G237" s="10" t="s">
        <v>67</v>
      </c>
      <c r="H237" s="10" t="s">
        <v>67</v>
      </c>
      <c r="I237" s="10" t="s">
        <v>67</v>
      </c>
      <c r="J237" s="10" t="s">
        <v>67</v>
      </c>
      <c r="K237" s="10"/>
      <c r="L237" s="10"/>
      <c r="M237" s="10" t="s">
        <v>67</v>
      </c>
      <c r="N237" s="10"/>
      <c r="O237" s="10"/>
      <c r="P237" s="10"/>
      <c r="Q237" s="10"/>
      <c r="R237" s="10" t="s">
        <v>67</v>
      </c>
      <c r="S237" s="10" t="s">
        <v>67</v>
      </c>
      <c r="T237" s="10" t="s">
        <v>67</v>
      </c>
      <c r="U237" s="10"/>
      <c r="V237" s="10"/>
      <c r="W237" s="10"/>
      <c r="X237" s="10"/>
      <c r="Y237" s="10" t="s">
        <v>67</v>
      </c>
      <c r="Z237" s="10"/>
      <c r="AA237" s="10"/>
    </row>
    <row r="238" spans="1:27" ht="45" x14ac:dyDescent="0.25">
      <c r="A238" s="16">
        <v>162</v>
      </c>
      <c r="B238" s="4" t="s">
        <v>205</v>
      </c>
      <c r="C238" s="4" t="s">
        <v>861</v>
      </c>
      <c r="D238" s="4" t="s">
        <v>44</v>
      </c>
      <c r="E238" s="10"/>
      <c r="F238" s="10"/>
      <c r="G238" s="10"/>
      <c r="H238" s="10" t="s">
        <v>67</v>
      </c>
      <c r="I238" s="10" t="s">
        <v>67</v>
      </c>
      <c r="J238" s="10" t="s">
        <v>67</v>
      </c>
      <c r="K238" s="10"/>
      <c r="L238" s="10"/>
      <c r="M238" s="10" t="s">
        <v>67</v>
      </c>
      <c r="N238" s="10"/>
      <c r="O238" s="10" t="s">
        <v>67</v>
      </c>
      <c r="P238" s="10"/>
      <c r="Q238" s="10"/>
      <c r="R238" s="10"/>
      <c r="S238" s="10" t="s">
        <v>67</v>
      </c>
      <c r="T238" s="10" t="s">
        <v>67</v>
      </c>
      <c r="U238" s="10"/>
      <c r="V238" s="10"/>
      <c r="W238" s="10"/>
      <c r="X238" s="10" t="s">
        <v>67</v>
      </c>
      <c r="Y238" s="10"/>
      <c r="Z238" s="10"/>
      <c r="AA238" s="10"/>
    </row>
    <row r="239" spans="1:27" ht="30" x14ac:dyDescent="0.25">
      <c r="A239" s="16">
        <v>163</v>
      </c>
      <c r="B239" s="4" t="s">
        <v>206</v>
      </c>
      <c r="C239" s="4"/>
      <c r="D239" s="4" t="s">
        <v>32</v>
      </c>
      <c r="E239" s="10"/>
      <c r="F239" s="10"/>
      <c r="G239" s="10"/>
      <c r="H239" s="10" t="s">
        <v>67</v>
      </c>
      <c r="I239" s="10"/>
      <c r="J239" s="10" t="s">
        <v>67</v>
      </c>
      <c r="K239" s="10"/>
      <c r="L239" s="10"/>
      <c r="M239" s="10" t="s">
        <v>67</v>
      </c>
      <c r="N239" s="10"/>
      <c r="O239" s="10"/>
      <c r="P239" s="10"/>
      <c r="Q239" s="10"/>
      <c r="R239" s="10" t="s">
        <v>67</v>
      </c>
      <c r="S239" s="10" t="s">
        <v>67</v>
      </c>
      <c r="T239" s="10"/>
      <c r="U239" s="10"/>
      <c r="V239" s="10"/>
      <c r="W239" s="10"/>
      <c r="X239" s="10"/>
      <c r="Y239" s="10"/>
      <c r="Z239" s="10" t="s">
        <v>67</v>
      </c>
      <c r="AA239" s="10"/>
    </row>
    <row r="240" spans="1:27" ht="60" x14ac:dyDescent="0.25">
      <c r="A240" s="16">
        <v>165</v>
      </c>
      <c r="B240" s="4" t="s">
        <v>207</v>
      </c>
      <c r="C240" s="4" t="s">
        <v>65</v>
      </c>
      <c r="D240" s="4" t="s">
        <v>32</v>
      </c>
      <c r="E240" s="4" t="s">
        <v>67</v>
      </c>
      <c r="F240" s="4"/>
      <c r="G240" s="4"/>
      <c r="H240" s="4"/>
      <c r="I240" s="4"/>
      <c r="J240" s="4" t="s">
        <v>67</v>
      </c>
      <c r="K240" s="4"/>
      <c r="L240" s="4"/>
      <c r="M240" s="4" t="s">
        <v>67</v>
      </c>
      <c r="N240" s="4"/>
      <c r="O240" s="4" t="s">
        <v>67</v>
      </c>
      <c r="P240" s="4" t="s">
        <v>67</v>
      </c>
      <c r="Q240" s="4"/>
      <c r="R240" s="4" t="s">
        <v>67</v>
      </c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30" x14ac:dyDescent="0.25">
      <c r="A241" s="16">
        <v>166</v>
      </c>
      <c r="B241" s="4" t="s">
        <v>208</v>
      </c>
      <c r="C241" s="4"/>
      <c r="D241" s="4" t="s">
        <v>28</v>
      </c>
      <c r="E241" s="10"/>
      <c r="F241" s="10"/>
      <c r="G241" s="10"/>
      <c r="H241" s="10" t="s">
        <v>67</v>
      </c>
      <c r="I241" s="10"/>
      <c r="J241" s="10" t="s">
        <v>67</v>
      </c>
      <c r="K241" s="10"/>
      <c r="L241" s="10"/>
      <c r="M241" s="10" t="s">
        <v>67</v>
      </c>
      <c r="N241" s="10"/>
      <c r="O241" s="10"/>
      <c r="P241" s="10"/>
      <c r="Q241" s="10"/>
      <c r="R241" s="10" t="s">
        <v>67</v>
      </c>
      <c r="S241" s="10" t="s">
        <v>67</v>
      </c>
      <c r="T241" s="10"/>
      <c r="U241" s="10"/>
      <c r="V241" s="10"/>
      <c r="W241" s="10"/>
      <c r="X241" s="10"/>
      <c r="Y241" s="10"/>
      <c r="Z241" s="10" t="s">
        <v>67</v>
      </c>
      <c r="AA241" s="10"/>
    </row>
    <row r="242" spans="1:27" x14ac:dyDescent="0.25">
      <c r="A242" s="16">
        <v>169</v>
      </c>
      <c r="B242" s="4" t="s">
        <v>209</v>
      </c>
      <c r="C242" s="4"/>
      <c r="D242" s="4" t="s">
        <v>90</v>
      </c>
      <c r="E242" s="10" t="s">
        <v>67</v>
      </c>
      <c r="F242" s="10"/>
      <c r="G242" s="10"/>
      <c r="H242" s="10"/>
      <c r="I242" s="10"/>
      <c r="J242" s="10" t="s">
        <v>67</v>
      </c>
      <c r="K242" s="10"/>
      <c r="L242" s="10"/>
      <c r="M242" s="10" t="s">
        <v>67</v>
      </c>
      <c r="N242" s="10"/>
      <c r="O242" s="10"/>
      <c r="P242" s="10"/>
      <c r="Q242" s="10"/>
      <c r="R242" s="10" t="s">
        <v>67</v>
      </c>
      <c r="S242" s="10" t="s">
        <v>67</v>
      </c>
      <c r="T242" s="10" t="s">
        <v>67</v>
      </c>
      <c r="U242" s="10"/>
      <c r="V242" s="10"/>
      <c r="W242" s="10"/>
      <c r="X242" s="10"/>
      <c r="Y242" s="10"/>
      <c r="Z242" s="10" t="s">
        <v>67</v>
      </c>
      <c r="AA242" s="10"/>
    </row>
    <row r="243" spans="1:27" ht="60" x14ac:dyDescent="0.25">
      <c r="A243" s="16">
        <v>170</v>
      </c>
      <c r="B243" s="4" t="s">
        <v>210</v>
      </c>
      <c r="C243" s="4" t="s">
        <v>147</v>
      </c>
      <c r="D243" s="4" t="s">
        <v>148</v>
      </c>
      <c r="E243" s="10"/>
      <c r="F243" s="10"/>
      <c r="G243" s="10"/>
      <c r="H243" s="10" t="s">
        <v>67</v>
      </c>
      <c r="I243" s="10" t="s">
        <v>67</v>
      </c>
      <c r="J243" s="10" t="s">
        <v>67</v>
      </c>
      <c r="K243" s="10"/>
      <c r="L243" s="10"/>
      <c r="M243" s="10" t="s">
        <v>67</v>
      </c>
      <c r="N243" s="10"/>
      <c r="O243" s="10" t="s">
        <v>67</v>
      </c>
      <c r="P243" s="10" t="s">
        <v>67</v>
      </c>
      <c r="Q243" s="10"/>
      <c r="R243" s="10"/>
      <c r="S243" s="10" t="s">
        <v>67</v>
      </c>
      <c r="T243" s="10" t="s">
        <v>67</v>
      </c>
      <c r="U243" s="10"/>
      <c r="V243" s="10"/>
      <c r="W243" s="10"/>
      <c r="X243" s="10" t="s">
        <v>67</v>
      </c>
      <c r="Y243" s="10"/>
      <c r="Z243" s="10"/>
      <c r="AA243" s="10"/>
    </row>
    <row r="244" spans="1:27" s="22" customFormat="1" ht="30" x14ac:dyDescent="0.25">
      <c r="A244" s="16">
        <v>171</v>
      </c>
      <c r="B244" s="4" t="s">
        <v>211</v>
      </c>
      <c r="C244" s="4"/>
      <c r="D244" s="4" t="s">
        <v>32</v>
      </c>
      <c r="E244" s="10" t="s">
        <v>67</v>
      </c>
      <c r="F244" s="10"/>
      <c r="G244" s="10" t="s">
        <v>67</v>
      </c>
      <c r="H244" s="10" t="s">
        <v>67</v>
      </c>
      <c r="I244" s="10" t="s">
        <v>67</v>
      </c>
      <c r="J244" s="10" t="s">
        <v>67</v>
      </c>
      <c r="K244" s="10"/>
      <c r="L244" s="10"/>
      <c r="M244" s="10" t="s">
        <v>67</v>
      </c>
      <c r="N244" s="10"/>
      <c r="O244" s="10" t="s">
        <v>67</v>
      </c>
      <c r="P244" s="10" t="s">
        <v>67</v>
      </c>
      <c r="Q244" s="10" t="s">
        <v>67</v>
      </c>
      <c r="R244" s="10"/>
      <c r="S244" s="10" t="s">
        <v>67</v>
      </c>
      <c r="T244" s="10" t="s">
        <v>67</v>
      </c>
      <c r="U244" s="10"/>
      <c r="V244" s="10"/>
      <c r="W244" s="10"/>
      <c r="X244" s="10" t="s">
        <v>67</v>
      </c>
      <c r="Y244" s="10"/>
      <c r="Z244" s="10"/>
      <c r="AA244" s="10"/>
    </row>
    <row r="245" spans="1:27" ht="45" x14ac:dyDescent="0.25">
      <c r="A245" s="16">
        <v>172</v>
      </c>
      <c r="B245" s="4" t="s">
        <v>212</v>
      </c>
      <c r="C245" s="4" t="s">
        <v>3235</v>
      </c>
      <c r="D245" s="4" t="s">
        <v>148</v>
      </c>
      <c r="E245" s="10" t="s">
        <v>67</v>
      </c>
      <c r="F245" s="10"/>
      <c r="G245" s="10"/>
      <c r="H245" s="10"/>
      <c r="I245" s="10"/>
      <c r="J245" s="10" t="s">
        <v>67</v>
      </c>
      <c r="K245" s="10"/>
      <c r="L245" s="10"/>
      <c r="M245" s="10" t="s">
        <v>67</v>
      </c>
      <c r="N245" s="10"/>
      <c r="O245" s="10"/>
      <c r="P245" s="10"/>
      <c r="Q245" s="10"/>
      <c r="R245" s="10" t="s">
        <v>67</v>
      </c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30" x14ac:dyDescent="0.25">
      <c r="A246" s="16">
        <v>173</v>
      </c>
      <c r="B246" s="4" t="s">
        <v>213</v>
      </c>
      <c r="C246" s="4"/>
      <c r="D246" s="4" t="s">
        <v>28</v>
      </c>
      <c r="E246" s="10" t="s">
        <v>67</v>
      </c>
      <c r="F246" s="10"/>
      <c r="G246" s="10"/>
      <c r="H246" s="10" t="s">
        <v>67</v>
      </c>
      <c r="I246" s="10" t="s">
        <v>67</v>
      </c>
      <c r="J246" s="10" t="s">
        <v>67</v>
      </c>
      <c r="K246" s="10"/>
      <c r="L246" s="10"/>
      <c r="M246" s="10" t="s">
        <v>67</v>
      </c>
      <c r="N246" s="10"/>
      <c r="O246" s="10" t="s">
        <v>67</v>
      </c>
      <c r="P246" s="10"/>
      <c r="Q246" s="10"/>
      <c r="R246" s="10"/>
      <c r="S246" s="10"/>
      <c r="T246" s="10" t="s">
        <v>67</v>
      </c>
      <c r="U246" s="10"/>
      <c r="V246" s="10"/>
      <c r="W246" s="10"/>
      <c r="X246" s="10" t="s">
        <v>67</v>
      </c>
      <c r="Y246" s="10"/>
      <c r="Z246" s="10"/>
      <c r="AA246" s="10"/>
    </row>
    <row r="247" spans="1:27" ht="30" x14ac:dyDescent="0.25">
      <c r="A247" s="16">
        <v>174</v>
      </c>
      <c r="B247" s="4" t="s">
        <v>214</v>
      </c>
      <c r="C247" s="4"/>
      <c r="D247" s="4" t="s">
        <v>28</v>
      </c>
      <c r="E247" s="10" t="s">
        <v>67</v>
      </c>
      <c r="F247" s="10"/>
      <c r="G247" s="10" t="s">
        <v>67</v>
      </c>
      <c r="H247" s="10"/>
      <c r="I247" s="10"/>
      <c r="J247" s="10" t="s">
        <v>67</v>
      </c>
      <c r="K247" s="10"/>
      <c r="L247" s="10"/>
      <c r="M247" s="10"/>
      <c r="N247" s="10"/>
      <c r="O247" s="10" t="s">
        <v>67</v>
      </c>
      <c r="P247" s="10" t="s">
        <v>67</v>
      </c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45" x14ac:dyDescent="0.25">
      <c r="A248" s="16">
        <v>175</v>
      </c>
      <c r="B248" s="4" t="s">
        <v>215</v>
      </c>
      <c r="C248" s="4"/>
      <c r="D248" s="4" t="s">
        <v>28</v>
      </c>
      <c r="E248" s="10"/>
      <c r="F248" s="10"/>
      <c r="G248" s="10"/>
      <c r="H248" s="10" t="s">
        <v>67</v>
      </c>
      <c r="I248" s="10" t="s">
        <v>67</v>
      </c>
      <c r="J248" s="10" t="s">
        <v>67</v>
      </c>
      <c r="K248" s="10"/>
      <c r="L248" s="10"/>
      <c r="M248" s="10" t="s">
        <v>67</v>
      </c>
      <c r="N248" s="10"/>
      <c r="O248" s="10"/>
      <c r="P248" s="10"/>
      <c r="Q248" s="10"/>
      <c r="R248" s="10" t="s">
        <v>67</v>
      </c>
      <c r="S248" s="10" t="s">
        <v>67</v>
      </c>
      <c r="T248" s="10"/>
      <c r="U248" s="10"/>
      <c r="V248" s="10"/>
      <c r="W248" s="10"/>
      <c r="X248" s="10"/>
      <c r="Y248" s="10"/>
      <c r="Z248" s="10" t="s">
        <v>67</v>
      </c>
      <c r="AA248" s="10"/>
    </row>
    <row r="249" spans="1:27" ht="30" x14ac:dyDescent="0.25">
      <c r="A249" s="16">
        <v>176</v>
      </c>
      <c r="B249" s="4" t="s">
        <v>216</v>
      </c>
      <c r="C249" s="4" t="s">
        <v>3207</v>
      </c>
      <c r="D249" s="4" t="s">
        <v>28</v>
      </c>
      <c r="E249" s="10"/>
      <c r="F249" s="10" t="s">
        <v>67</v>
      </c>
      <c r="G249" s="10"/>
      <c r="H249" s="10" t="s">
        <v>67</v>
      </c>
      <c r="I249" s="10" t="s">
        <v>67</v>
      </c>
      <c r="J249" s="10" t="s">
        <v>67</v>
      </c>
      <c r="K249" s="10"/>
      <c r="L249" s="10"/>
      <c r="M249" s="10" t="s">
        <v>67</v>
      </c>
      <c r="N249" s="10"/>
      <c r="O249" s="10" t="s">
        <v>67</v>
      </c>
      <c r="P249" s="10" t="s">
        <v>67</v>
      </c>
      <c r="Q249" s="10" t="s">
        <v>67</v>
      </c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45" x14ac:dyDescent="0.25">
      <c r="A250" s="16">
        <v>178</v>
      </c>
      <c r="B250" s="4" t="s">
        <v>217</v>
      </c>
      <c r="C250" s="4" t="s">
        <v>241</v>
      </c>
      <c r="D250" s="4" t="s">
        <v>74</v>
      </c>
      <c r="E250" s="10"/>
      <c r="F250" s="10"/>
      <c r="G250" s="10"/>
      <c r="H250" s="10" t="s">
        <v>67</v>
      </c>
      <c r="I250" s="10" t="s">
        <v>67</v>
      </c>
      <c r="J250" s="10" t="s">
        <v>67</v>
      </c>
      <c r="K250" s="10"/>
      <c r="L250" s="10"/>
      <c r="M250" s="10" t="s">
        <v>67</v>
      </c>
      <c r="N250" s="10"/>
      <c r="O250" s="10" t="s">
        <v>67</v>
      </c>
      <c r="P250" s="10" t="s">
        <v>67</v>
      </c>
      <c r="Q250" s="10"/>
      <c r="R250" s="10" t="s">
        <v>67</v>
      </c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x14ac:dyDescent="0.25">
      <c r="A251" s="16">
        <v>179</v>
      </c>
      <c r="B251" s="4" t="s">
        <v>218</v>
      </c>
      <c r="C251" s="4"/>
      <c r="D251" s="4" t="s">
        <v>53</v>
      </c>
      <c r="E251" s="10" t="s">
        <v>67</v>
      </c>
      <c r="F251" s="10"/>
      <c r="G251" s="10"/>
      <c r="H251" s="10" t="s">
        <v>67</v>
      </c>
      <c r="I251" s="10" t="s">
        <v>67</v>
      </c>
      <c r="J251" s="10" t="s">
        <v>67</v>
      </c>
      <c r="K251" s="10"/>
      <c r="L251" s="10"/>
      <c r="M251" s="10" t="s">
        <v>67</v>
      </c>
      <c r="N251" s="10"/>
      <c r="O251" s="10" t="s">
        <v>67</v>
      </c>
      <c r="P251" s="10" t="s">
        <v>67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45" x14ac:dyDescent="0.25">
      <c r="A252" s="16">
        <v>180</v>
      </c>
      <c r="B252" s="4" t="s">
        <v>219</v>
      </c>
      <c r="C252" s="4" t="s">
        <v>220</v>
      </c>
      <c r="D252" s="4" t="s">
        <v>28</v>
      </c>
      <c r="E252" s="10" t="s">
        <v>66</v>
      </c>
      <c r="F252" s="10"/>
      <c r="G252" s="10"/>
      <c r="H252" s="10"/>
      <c r="I252" s="10"/>
      <c r="J252" s="10" t="s">
        <v>66</v>
      </c>
      <c r="K252" s="10"/>
      <c r="L252" s="10"/>
      <c r="M252" s="10" t="s">
        <v>66</v>
      </c>
      <c r="N252" s="10"/>
      <c r="O252" s="10" t="s">
        <v>66</v>
      </c>
      <c r="P252" s="10" t="s">
        <v>66</v>
      </c>
      <c r="Q252" s="10"/>
      <c r="R252" s="10" t="s">
        <v>66</v>
      </c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45" x14ac:dyDescent="0.25">
      <c r="A253" s="16"/>
      <c r="B253" s="4" t="s">
        <v>219</v>
      </c>
      <c r="C253" s="4" t="s">
        <v>220</v>
      </c>
      <c r="D253" s="4" t="s">
        <v>28</v>
      </c>
      <c r="E253" s="10" t="s">
        <v>66</v>
      </c>
      <c r="F253" s="10"/>
      <c r="G253" s="10"/>
      <c r="H253" s="10"/>
      <c r="I253" s="10"/>
      <c r="J253" s="10" t="s">
        <v>66</v>
      </c>
      <c r="K253" s="10"/>
      <c r="L253" s="10"/>
      <c r="M253" s="10" t="s">
        <v>66</v>
      </c>
      <c r="N253" s="10"/>
      <c r="O253" s="10" t="s">
        <v>66</v>
      </c>
      <c r="P253" s="10" t="s">
        <v>66</v>
      </c>
      <c r="Q253" s="10"/>
      <c r="R253" s="10" t="s">
        <v>66</v>
      </c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45" x14ac:dyDescent="0.25">
      <c r="A254" s="16"/>
      <c r="B254" s="4" t="s">
        <v>219</v>
      </c>
      <c r="C254" s="4" t="s">
        <v>198</v>
      </c>
      <c r="D254" s="4" t="s">
        <v>28</v>
      </c>
      <c r="E254" s="10" t="s">
        <v>66</v>
      </c>
      <c r="F254" s="10"/>
      <c r="G254" s="10"/>
      <c r="H254" s="10"/>
      <c r="I254" s="10"/>
      <c r="J254" s="10" t="s">
        <v>66</v>
      </c>
      <c r="K254" s="10"/>
      <c r="L254" s="10"/>
      <c r="M254" s="10" t="s">
        <v>66</v>
      </c>
      <c r="N254" s="10"/>
      <c r="O254" s="10" t="s">
        <v>66</v>
      </c>
      <c r="P254" s="10" t="s">
        <v>66</v>
      </c>
      <c r="Q254" s="10"/>
      <c r="R254" s="10" t="s">
        <v>66</v>
      </c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30" x14ac:dyDescent="0.25">
      <c r="A255" s="16">
        <v>181</v>
      </c>
      <c r="B255" s="4" t="s">
        <v>221</v>
      </c>
      <c r="C255" s="4"/>
      <c r="D255" s="4" t="s">
        <v>222</v>
      </c>
      <c r="E255" s="10" t="s">
        <v>67</v>
      </c>
      <c r="F255" s="10"/>
      <c r="G255" s="10"/>
      <c r="H255" s="10"/>
      <c r="I255" s="10"/>
      <c r="J255" s="10" t="s">
        <v>67</v>
      </c>
      <c r="K255" s="10"/>
      <c r="L255" s="10"/>
      <c r="M255" s="10" t="s">
        <v>67</v>
      </c>
      <c r="N255" s="10"/>
      <c r="O255" s="10" t="s">
        <v>67</v>
      </c>
      <c r="P255" s="10"/>
      <c r="Q255" s="10"/>
      <c r="R255" s="10"/>
      <c r="S255" s="10"/>
      <c r="T255" s="10" t="s">
        <v>67</v>
      </c>
      <c r="U255" s="10"/>
      <c r="V255" s="10"/>
      <c r="W255" s="10"/>
      <c r="X255" s="10"/>
      <c r="Y255" s="10"/>
      <c r="Z255" s="10"/>
      <c r="AA255" s="10"/>
    </row>
    <row r="256" spans="1:27" ht="30" x14ac:dyDescent="0.25">
      <c r="A256" s="16">
        <v>182</v>
      </c>
      <c r="B256" s="4" t="s">
        <v>223</v>
      </c>
      <c r="C256" s="4"/>
      <c r="D256" s="4" t="s">
        <v>72</v>
      </c>
      <c r="E256" s="10"/>
      <c r="F256" s="10"/>
      <c r="G256" s="10"/>
      <c r="H256" s="10" t="s">
        <v>67</v>
      </c>
      <c r="I256" s="10" t="s">
        <v>67</v>
      </c>
      <c r="J256" s="10" t="s">
        <v>67</v>
      </c>
      <c r="K256" s="10"/>
      <c r="L256" s="10"/>
      <c r="M256" s="10" t="s">
        <v>67</v>
      </c>
      <c r="N256" s="10"/>
      <c r="O256" s="10"/>
      <c r="P256" s="10"/>
      <c r="Q256" s="10"/>
      <c r="R256" s="10" t="s">
        <v>67</v>
      </c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30" x14ac:dyDescent="0.25">
      <c r="A257" s="16">
        <v>184</v>
      </c>
      <c r="B257" s="4" t="s">
        <v>224</v>
      </c>
      <c r="C257" s="4"/>
      <c r="D257" s="4" t="s">
        <v>44</v>
      </c>
      <c r="E257" s="10" t="s">
        <v>67</v>
      </c>
      <c r="F257" s="10"/>
      <c r="G257" s="10"/>
      <c r="H257" s="10" t="s">
        <v>67</v>
      </c>
      <c r="I257" s="10"/>
      <c r="J257" s="10" t="s">
        <v>67</v>
      </c>
      <c r="K257" s="10"/>
      <c r="L257" s="10"/>
      <c r="M257" s="10" t="s">
        <v>67</v>
      </c>
      <c r="N257" s="10"/>
      <c r="O257" s="10" t="s">
        <v>67</v>
      </c>
      <c r="P257" s="10" t="s">
        <v>67</v>
      </c>
      <c r="Q257" s="10"/>
      <c r="R257" s="10"/>
      <c r="S257" s="10"/>
      <c r="T257" s="10" t="s">
        <v>67</v>
      </c>
      <c r="U257" s="10"/>
      <c r="V257" s="10"/>
      <c r="W257" s="10"/>
      <c r="X257" s="10" t="s">
        <v>67</v>
      </c>
      <c r="Y257" s="10"/>
      <c r="Z257" s="10"/>
      <c r="AA257" s="10"/>
    </row>
    <row r="258" spans="1:27" ht="45" x14ac:dyDescent="0.25">
      <c r="A258" s="16">
        <v>186</v>
      </c>
      <c r="B258" s="4" t="s">
        <v>225</v>
      </c>
      <c r="C258" s="4"/>
      <c r="D258" s="4" t="s">
        <v>132</v>
      </c>
      <c r="E258" s="10"/>
      <c r="F258" s="10"/>
      <c r="G258" s="10"/>
      <c r="H258" s="10" t="s">
        <v>67</v>
      </c>
      <c r="I258" s="10" t="s">
        <v>67</v>
      </c>
      <c r="J258" s="10" t="s">
        <v>67</v>
      </c>
      <c r="K258" s="10"/>
      <c r="L258" s="10"/>
      <c r="M258" s="10"/>
      <c r="N258" s="10"/>
      <c r="O258" s="10" t="s">
        <v>67</v>
      </c>
      <c r="P258" s="10" t="s">
        <v>67</v>
      </c>
      <c r="Q258" s="10" t="s">
        <v>67</v>
      </c>
      <c r="R258" s="10" t="s">
        <v>67</v>
      </c>
      <c r="S258" s="10" t="s">
        <v>67</v>
      </c>
      <c r="T258" s="10" t="s">
        <v>67</v>
      </c>
      <c r="U258" s="10"/>
      <c r="V258" s="10"/>
      <c r="W258" s="10"/>
      <c r="X258" s="10" t="s">
        <v>67</v>
      </c>
      <c r="Y258" s="10"/>
      <c r="Z258" s="10" t="s">
        <v>67</v>
      </c>
      <c r="AA258" s="10" t="s">
        <v>67</v>
      </c>
    </row>
    <row r="259" spans="1:27" ht="45" x14ac:dyDescent="0.25">
      <c r="A259" s="16">
        <v>187</v>
      </c>
      <c r="B259" s="185" t="s">
        <v>226</v>
      </c>
      <c r="C259" s="185" t="s">
        <v>106</v>
      </c>
      <c r="D259" s="185" t="s">
        <v>24</v>
      </c>
      <c r="E259" s="186" t="s">
        <v>67</v>
      </c>
      <c r="F259" s="186"/>
      <c r="G259" s="186" t="s">
        <v>67</v>
      </c>
      <c r="H259" s="186" t="s">
        <v>67</v>
      </c>
      <c r="I259" s="186" t="s">
        <v>67</v>
      </c>
      <c r="J259" s="186" t="s">
        <v>67</v>
      </c>
      <c r="K259" s="186"/>
      <c r="L259" s="186"/>
      <c r="M259" s="186" t="s">
        <v>67</v>
      </c>
      <c r="N259" s="186"/>
      <c r="O259" s="186" t="s">
        <v>67</v>
      </c>
      <c r="P259" s="186" t="s">
        <v>67</v>
      </c>
      <c r="Q259" s="186"/>
      <c r="R259" s="186" t="s">
        <v>67</v>
      </c>
      <c r="S259" s="186"/>
      <c r="T259" s="186" t="s">
        <v>67</v>
      </c>
      <c r="U259" s="186" t="s">
        <v>67</v>
      </c>
      <c r="V259" s="186"/>
      <c r="W259" s="186"/>
      <c r="X259" s="186"/>
      <c r="Y259" s="186" t="s">
        <v>67</v>
      </c>
      <c r="Z259" s="186"/>
      <c r="AA259" s="186"/>
    </row>
    <row r="260" spans="1:27" ht="30" x14ac:dyDescent="0.25">
      <c r="A260" s="16">
        <v>188</v>
      </c>
      <c r="B260" s="4" t="s">
        <v>227</v>
      </c>
      <c r="C260" s="4" t="s">
        <v>65</v>
      </c>
      <c r="D260" s="4" t="s">
        <v>32</v>
      </c>
      <c r="E260" s="10" t="s">
        <v>67</v>
      </c>
      <c r="F260" s="10"/>
      <c r="G260" s="10"/>
      <c r="H260" s="10"/>
      <c r="I260" s="10"/>
      <c r="J260" s="10" t="s">
        <v>67</v>
      </c>
      <c r="K260" s="10"/>
      <c r="L260" s="10"/>
      <c r="M260" s="10" t="s">
        <v>67</v>
      </c>
      <c r="N260" s="10"/>
      <c r="O260" s="10"/>
      <c r="P260" s="10"/>
      <c r="Q260" s="10"/>
      <c r="R260" s="10" t="s">
        <v>67</v>
      </c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30" x14ac:dyDescent="0.25">
      <c r="A261" s="16">
        <v>190</v>
      </c>
      <c r="B261" s="4" t="s">
        <v>228</v>
      </c>
      <c r="C261" s="4" t="s">
        <v>3228</v>
      </c>
      <c r="D261" s="4" t="s">
        <v>148</v>
      </c>
      <c r="E261" s="10" t="s">
        <v>67</v>
      </c>
      <c r="F261" s="10"/>
      <c r="G261" s="10"/>
      <c r="H261" s="10" t="s">
        <v>67</v>
      </c>
      <c r="I261" s="10" t="s">
        <v>67</v>
      </c>
      <c r="J261" s="10" t="s">
        <v>67</v>
      </c>
      <c r="K261" s="10" t="s">
        <v>67</v>
      </c>
      <c r="L261" s="10"/>
      <c r="M261" s="10" t="s">
        <v>67</v>
      </c>
      <c r="N261" s="10"/>
      <c r="O261" s="10" t="s">
        <v>67</v>
      </c>
      <c r="P261" s="10" t="s">
        <v>67</v>
      </c>
      <c r="Q261" s="10" t="s">
        <v>67</v>
      </c>
      <c r="R261" s="10" t="s">
        <v>67</v>
      </c>
      <c r="S261" s="10" t="s">
        <v>67</v>
      </c>
      <c r="T261" s="10" t="s">
        <v>67</v>
      </c>
      <c r="U261" s="10"/>
      <c r="V261" s="10"/>
      <c r="W261" s="10"/>
      <c r="X261" s="10" t="s">
        <v>67</v>
      </c>
      <c r="Y261" s="10"/>
      <c r="Z261" s="10" t="s">
        <v>67</v>
      </c>
      <c r="AA261" s="10" t="s">
        <v>67</v>
      </c>
    </row>
    <row r="262" spans="1:27" ht="45" x14ac:dyDescent="0.25">
      <c r="A262" s="16">
        <v>191</v>
      </c>
      <c r="B262" s="4" t="s">
        <v>229</v>
      </c>
      <c r="C262" s="4"/>
      <c r="D262" s="4" t="s">
        <v>51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30" x14ac:dyDescent="0.25">
      <c r="A263" s="16">
        <v>192</v>
      </c>
      <c r="B263" s="4" t="s">
        <v>230</v>
      </c>
      <c r="C263" s="4" t="s">
        <v>3236</v>
      </c>
      <c r="D263" s="4" t="s">
        <v>148</v>
      </c>
      <c r="E263" s="20" t="s">
        <v>67</v>
      </c>
      <c r="F263" s="20"/>
      <c r="G263" s="20"/>
      <c r="H263" s="20" t="s">
        <v>67</v>
      </c>
      <c r="I263" s="20" t="s">
        <v>67</v>
      </c>
      <c r="J263" s="20" t="s">
        <v>67</v>
      </c>
      <c r="K263" s="20" t="s">
        <v>67</v>
      </c>
      <c r="L263" s="20"/>
      <c r="M263" s="20" t="s">
        <v>67</v>
      </c>
      <c r="N263" s="20"/>
      <c r="O263" s="20" t="s">
        <v>67</v>
      </c>
      <c r="P263" s="20" t="s">
        <v>67</v>
      </c>
      <c r="Q263" s="20" t="s">
        <v>67</v>
      </c>
      <c r="R263" s="20" t="s">
        <v>67</v>
      </c>
      <c r="S263" s="20" t="s">
        <v>67</v>
      </c>
      <c r="T263" s="20" t="s">
        <v>67</v>
      </c>
      <c r="U263" s="20"/>
      <c r="V263" s="20"/>
      <c r="W263" s="20"/>
      <c r="X263" s="20" t="s">
        <v>67</v>
      </c>
      <c r="Y263" s="20"/>
      <c r="Z263" s="20" t="s">
        <v>67</v>
      </c>
      <c r="AA263" s="20" t="s">
        <v>67</v>
      </c>
    </row>
    <row r="264" spans="1:27" ht="30" x14ac:dyDescent="0.25">
      <c r="A264" s="16">
        <v>193</v>
      </c>
      <c r="B264" s="4" t="s">
        <v>231</v>
      </c>
      <c r="C264" s="4" t="s">
        <v>3234</v>
      </c>
      <c r="D264" s="4" t="s">
        <v>62</v>
      </c>
      <c r="E264" s="10"/>
      <c r="F264" s="10"/>
      <c r="G264" s="10"/>
      <c r="H264" s="10" t="s">
        <v>67</v>
      </c>
      <c r="I264" s="10" t="s">
        <v>67</v>
      </c>
      <c r="J264" s="10" t="s">
        <v>67</v>
      </c>
      <c r="K264" s="10"/>
      <c r="L264" s="10"/>
      <c r="M264" s="10" t="s">
        <v>67</v>
      </c>
      <c r="N264" s="10"/>
      <c r="O264" s="10"/>
      <c r="P264" s="10"/>
      <c r="Q264" s="10"/>
      <c r="R264" s="10" t="s">
        <v>67</v>
      </c>
      <c r="S264" s="10" t="s">
        <v>67</v>
      </c>
      <c r="T264" s="10" t="s">
        <v>67</v>
      </c>
      <c r="U264" s="10" t="s">
        <v>67</v>
      </c>
      <c r="V264" s="10"/>
      <c r="W264" s="10"/>
      <c r="X264" s="10"/>
      <c r="Y264" s="10"/>
      <c r="Z264" s="10"/>
      <c r="AA264" s="10"/>
    </row>
    <row r="265" spans="1:27" ht="45" x14ac:dyDescent="0.25">
      <c r="A265" s="16">
        <v>194</v>
      </c>
      <c r="B265" s="4" t="s">
        <v>232</v>
      </c>
      <c r="C265" s="4" t="s">
        <v>3237</v>
      </c>
      <c r="D265" s="4" t="s">
        <v>26</v>
      </c>
      <c r="E265" s="10" t="s">
        <v>67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 t="s">
        <v>67</v>
      </c>
      <c r="P265" s="10" t="s">
        <v>67</v>
      </c>
      <c r="Q265" s="10"/>
      <c r="R265" s="10" t="s">
        <v>67</v>
      </c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30" x14ac:dyDescent="0.25">
      <c r="A266" s="16">
        <v>198</v>
      </c>
      <c r="B266" s="4" t="s">
        <v>233</v>
      </c>
      <c r="C266" s="4" t="s">
        <v>377</v>
      </c>
      <c r="D266" s="4" t="s">
        <v>3238</v>
      </c>
      <c r="E266" s="10"/>
      <c r="F266" s="10"/>
      <c r="G266" s="10"/>
      <c r="H266" s="10" t="s">
        <v>67</v>
      </c>
      <c r="I266" s="10" t="s">
        <v>67</v>
      </c>
      <c r="J266" s="10" t="s">
        <v>67</v>
      </c>
      <c r="K266" s="10"/>
      <c r="L266" s="10"/>
      <c r="M266" s="10" t="s">
        <v>67</v>
      </c>
      <c r="N266" s="10"/>
      <c r="O266" s="10"/>
      <c r="P266" s="10"/>
      <c r="Q266" s="10"/>
      <c r="R266" s="10" t="s">
        <v>67</v>
      </c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30" x14ac:dyDescent="0.25">
      <c r="A267" s="16">
        <v>199</v>
      </c>
      <c r="B267" s="4" t="s">
        <v>234</v>
      </c>
      <c r="C267" s="4" t="s">
        <v>249</v>
      </c>
      <c r="D267" s="4" t="s">
        <v>124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45" x14ac:dyDescent="0.25">
      <c r="A268" s="16">
        <v>202</v>
      </c>
      <c r="B268" s="4" t="s">
        <v>235</v>
      </c>
      <c r="C268" s="4" t="s">
        <v>3088</v>
      </c>
      <c r="D268" s="4" t="s">
        <v>87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60" x14ac:dyDescent="0.25">
      <c r="A269" s="16">
        <v>204</v>
      </c>
      <c r="B269" s="4" t="s">
        <v>236</v>
      </c>
      <c r="C269" s="4" t="s">
        <v>3239</v>
      </c>
      <c r="D269" s="4" t="s">
        <v>32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45" x14ac:dyDescent="0.25">
      <c r="A270" s="16">
        <v>206</v>
      </c>
      <c r="B270" s="4" t="s">
        <v>237</v>
      </c>
      <c r="D270" s="4" t="s">
        <v>110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45" x14ac:dyDescent="0.25">
      <c r="A271" s="16">
        <v>207</v>
      </c>
      <c r="B271" s="4" t="s">
        <v>238</v>
      </c>
      <c r="C271" s="4" t="s">
        <v>105</v>
      </c>
      <c r="D271" s="4" t="s">
        <v>28</v>
      </c>
      <c r="E271" s="23" t="s">
        <v>67</v>
      </c>
      <c r="F271" s="23"/>
      <c r="G271" s="23" t="s">
        <v>67</v>
      </c>
      <c r="H271" s="23" t="s">
        <v>67</v>
      </c>
      <c r="I271" s="23" t="s">
        <v>67</v>
      </c>
      <c r="J271" s="23" t="s">
        <v>67</v>
      </c>
      <c r="K271" s="23"/>
      <c r="L271" s="23"/>
      <c r="M271" s="23" t="s">
        <v>67</v>
      </c>
      <c r="N271" s="23"/>
      <c r="O271" s="23"/>
      <c r="P271" s="23"/>
      <c r="Q271" s="23"/>
      <c r="R271" s="23" t="s">
        <v>67</v>
      </c>
      <c r="S271" s="23"/>
      <c r="T271" s="23" t="s">
        <v>67</v>
      </c>
      <c r="U271" s="23"/>
      <c r="V271" s="23"/>
      <c r="W271" s="23"/>
      <c r="X271" s="23"/>
      <c r="Y271" s="23"/>
      <c r="Z271" s="23" t="s">
        <v>67</v>
      </c>
      <c r="AA271" s="23"/>
    </row>
    <row r="272" spans="1:27" ht="45" x14ac:dyDescent="0.25">
      <c r="A272" s="16"/>
      <c r="B272" s="4" t="s">
        <v>239</v>
      </c>
      <c r="C272" s="4" t="s">
        <v>143</v>
      </c>
      <c r="D272" s="4" t="s">
        <v>32</v>
      </c>
      <c r="E272" s="23" t="s">
        <v>67</v>
      </c>
      <c r="F272" s="23"/>
      <c r="G272" s="23" t="s">
        <v>67</v>
      </c>
      <c r="H272" s="23" t="s">
        <v>67</v>
      </c>
      <c r="I272" s="23" t="s">
        <v>67</v>
      </c>
      <c r="J272" s="23" t="s">
        <v>67</v>
      </c>
      <c r="K272" s="23"/>
      <c r="L272" s="23"/>
      <c r="M272" s="23" t="s">
        <v>67</v>
      </c>
      <c r="N272" s="23"/>
      <c r="O272" s="23"/>
      <c r="P272" s="23"/>
      <c r="Q272" s="23"/>
      <c r="R272" s="23" t="s">
        <v>67</v>
      </c>
      <c r="S272" s="23"/>
      <c r="T272" s="23" t="s">
        <v>67</v>
      </c>
      <c r="U272" s="23"/>
      <c r="V272" s="23"/>
      <c r="W272" s="23"/>
      <c r="X272" s="23"/>
      <c r="Y272" s="23"/>
      <c r="Z272" s="23" t="s">
        <v>67</v>
      </c>
      <c r="AA272" s="23"/>
    </row>
    <row r="273" spans="1:27" ht="45" x14ac:dyDescent="0.25">
      <c r="A273" s="16"/>
      <c r="B273" s="4" t="s">
        <v>240</v>
      </c>
      <c r="C273" s="4" t="s">
        <v>241</v>
      </c>
      <c r="D273" s="4" t="s">
        <v>74</v>
      </c>
      <c r="E273" s="23" t="s">
        <v>67</v>
      </c>
      <c r="F273" s="23"/>
      <c r="G273" s="23"/>
      <c r="H273" s="23" t="s">
        <v>67</v>
      </c>
      <c r="I273" s="23" t="s">
        <v>67</v>
      </c>
      <c r="J273" s="23" t="s">
        <v>67</v>
      </c>
      <c r="K273" s="23"/>
      <c r="L273" s="23"/>
      <c r="M273" s="23" t="s">
        <v>67</v>
      </c>
      <c r="N273" s="23"/>
      <c r="O273" s="23"/>
      <c r="P273" s="23"/>
      <c r="Q273" s="23"/>
      <c r="R273" s="23" t="s">
        <v>67</v>
      </c>
      <c r="S273" s="23"/>
      <c r="T273" s="23" t="s">
        <v>67</v>
      </c>
      <c r="U273" s="23"/>
      <c r="V273" s="23"/>
      <c r="W273" s="23"/>
      <c r="X273" s="23"/>
      <c r="Y273" s="23"/>
      <c r="Z273" s="23" t="s">
        <v>67</v>
      </c>
      <c r="AA273" s="23"/>
    </row>
    <row r="274" spans="1:27" ht="45" x14ac:dyDescent="0.25">
      <c r="A274" s="16"/>
      <c r="B274" s="4" t="s">
        <v>242</v>
      </c>
      <c r="C274" s="4" t="s">
        <v>243</v>
      </c>
      <c r="D274" s="4" t="s">
        <v>53</v>
      </c>
      <c r="E274" s="23" t="s">
        <v>67</v>
      </c>
      <c r="F274" s="23"/>
      <c r="G274" s="23"/>
      <c r="H274" s="23" t="s">
        <v>67</v>
      </c>
      <c r="I274" s="23" t="s">
        <v>67</v>
      </c>
      <c r="J274" s="23" t="s">
        <v>67</v>
      </c>
      <c r="K274" s="23"/>
      <c r="L274" s="23"/>
      <c r="M274" s="23" t="s">
        <v>67</v>
      </c>
      <c r="N274" s="23"/>
      <c r="O274" s="23"/>
      <c r="P274" s="23"/>
      <c r="Q274" s="23"/>
      <c r="R274" s="23" t="s">
        <v>67</v>
      </c>
      <c r="S274" s="23"/>
      <c r="T274" s="23" t="s">
        <v>67</v>
      </c>
      <c r="U274" s="23"/>
      <c r="V274" s="23"/>
      <c r="W274" s="23"/>
      <c r="X274" s="23"/>
      <c r="Y274" s="23"/>
      <c r="Z274" s="23" t="s">
        <v>67</v>
      </c>
      <c r="AA274" s="23"/>
    </row>
    <row r="275" spans="1:27" ht="45" x14ac:dyDescent="0.25">
      <c r="A275" s="16"/>
      <c r="B275" s="4" t="s">
        <v>244</v>
      </c>
      <c r="C275" s="4" t="s">
        <v>245</v>
      </c>
      <c r="D275" s="4" t="s">
        <v>148</v>
      </c>
      <c r="E275" s="23" t="s">
        <v>67</v>
      </c>
      <c r="F275" s="23"/>
      <c r="G275" s="23"/>
      <c r="H275" s="23" t="s">
        <v>67</v>
      </c>
      <c r="I275" s="23" t="s">
        <v>67</v>
      </c>
      <c r="J275" s="23" t="s">
        <v>67</v>
      </c>
      <c r="K275" s="23"/>
      <c r="L275" s="23"/>
      <c r="M275" s="23" t="s">
        <v>67</v>
      </c>
      <c r="N275" s="23"/>
      <c r="O275" s="23"/>
      <c r="P275" s="23"/>
      <c r="Q275" s="23"/>
      <c r="R275" s="23" t="s">
        <v>67</v>
      </c>
      <c r="S275" s="23"/>
      <c r="T275" s="23" t="s">
        <v>67</v>
      </c>
      <c r="U275" s="23"/>
      <c r="V275" s="23"/>
      <c r="W275" s="23"/>
      <c r="X275" s="23"/>
      <c r="Y275" s="23"/>
      <c r="Z275" s="23" t="s">
        <v>67</v>
      </c>
      <c r="AA275" s="23"/>
    </row>
    <row r="276" spans="1:27" ht="45" x14ac:dyDescent="0.25">
      <c r="A276" s="16"/>
      <c r="B276" s="4" t="s">
        <v>246</v>
      </c>
      <c r="C276" s="4" t="s">
        <v>247</v>
      </c>
      <c r="D276" s="4" t="s">
        <v>87</v>
      </c>
      <c r="E276" s="23" t="s">
        <v>67</v>
      </c>
      <c r="F276" s="23"/>
      <c r="G276" s="23"/>
      <c r="H276" s="23" t="s">
        <v>67</v>
      </c>
      <c r="I276" s="23" t="s">
        <v>67</v>
      </c>
      <c r="J276" s="23" t="s">
        <v>67</v>
      </c>
      <c r="K276" s="23"/>
      <c r="L276" s="23"/>
      <c r="M276" s="23" t="s">
        <v>67</v>
      </c>
      <c r="N276" s="23"/>
      <c r="O276" s="23"/>
      <c r="P276" s="23"/>
      <c r="Q276" s="23"/>
      <c r="R276" s="23" t="s">
        <v>67</v>
      </c>
      <c r="S276" s="23"/>
      <c r="T276" s="23" t="s">
        <v>67</v>
      </c>
      <c r="U276" s="23"/>
      <c r="V276" s="23"/>
      <c r="W276" s="23"/>
      <c r="X276" s="23"/>
      <c r="Y276" s="23"/>
      <c r="Z276" s="23" t="s">
        <v>67</v>
      </c>
      <c r="AA276" s="23"/>
    </row>
    <row r="277" spans="1:27" ht="45" x14ac:dyDescent="0.25">
      <c r="A277" s="16"/>
      <c r="B277" s="4" t="s">
        <v>248</v>
      </c>
      <c r="C277" s="4" t="s">
        <v>249</v>
      </c>
      <c r="D277" s="4" t="s">
        <v>124</v>
      </c>
      <c r="E277" s="23" t="s">
        <v>67</v>
      </c>
      <c r="F277" s="23"/>
      <c r="G277" s="23"/>
      <c r="H277" s="23" t="s">
        <v>67</v>
      </c>
      <c r="I277" s="23" t="s">
        <v>67</v>
      </c>
      <c r="J277" s="23" t="s">
        <v>67</v>
      </c>
      <c r="K277" s="23"/>
      <c r="L277" s="23"/>
      <c r="M277" s="23" t="s">
        <v>67</v>
      </c>
      <c r="N277" s="23"/>
      <c r="O277" s="23"/>
      <c r="P277" s="23"/>
      <c r="Q277" s="23"/>
      <c r="R277" s="23" t="s">
        <v>67</v>
      </c>
      <c r="S277" s="23"/>
      <c r="T277" s="23" t="s">
        <v>67</v>
      </c>
      <c r="U277" s="23"/>
      <c r="V277" s="23"/>
      <c r="W277" s="23"/>
      <c r="X277" s="23"/>
      <c r="Y277" s="23"/>
      <c r="Z277" s="23" t="s">
        <v>67</v>
      </c>
      <c r="AA277" s="23"/>
    </row>
    <row r="278" spans="1:27" ht="45" x14ac:dyDescent="0.25">
      <c r="A278" s="16"/>
      <c r="B278" s="4" t="s">
        <v>250</v>
      </c>
      <c r="C278" s="4" t="s">
        <v>252</v>
      </c>
      <c r="D278" s="4" t="s">
        <v>251</v>
      </c>
      <c r="E278" s="23" t="s">
        <v>67</v>
      </c>
      <c r="F278" s="23"/>
      <c r="G278" s="23"/>
      <c r="H278" s="23" t="s">
        <v>67</v>
      </c>
      <c r="I278" s="23" t="s">
        <v>67</v>
      </c>
      <c r="J278" s="23" t="s">
        <v>67</v>
      </c>
      <c r="K278" s="23"/>
      <c r="L278" s="23"/>
      <c r="M278" s="23" t="s">
        <v>67</v>
      </c>
      <c r="N278" s="23"/>
      <c r="O278" s="23"/>
      <c r="P278" s="23"/>
      <c r="Q278" s="23"/>
      <c r="R278" s="23" t="s">
        <v>67</v>
      </c>
      <c r="S278" s="23"/>
      <c r="T278" s="23" t="s">
        <v>67</v>
      </c>
      <c r="U278" s="23"/>
      <c r="V278" s="23"/>
      <c r="W278" s="23"/>
      <c r="X278" s="23"/>
      <c r="Y278" s="23"/>
      <c r="Z278" s="23" t="s">
        <v>67</v>
      </c>
      <c r="AA278" s="23"/>
    </row>
    <row r="279" spans="1:27" ht="45" x14ac:dyDescent="0.25">
      <c r="A279" s="16"/>
      <c r="B279" s="4" t="s">
        <v>253</v>
      </c>
      <c r="C279" s="4" t="s">
        <v>254</v>
      </c>
      <c r="D279" s="4" t="s">
        <v>87</v>
      </c>
      <c r="E279" s="23" t="s">
        <v>67</v>
      </c>
      <c r="F279" s="23"/>
      <c r="G279" s="23"/>
      <c r="H279" s="23" t="s">
        <v>67</v>
      </c>
      <c r="I279" s="23" t="s">
        <v>67</v>
      </c>
      <c r="J279" s="23" t="s">
        <v>67</v>
      </c>
      <c r="K279" s="23"/>
      <c r="L279" s="23"/>
      <c r="M279" s="23" t="s">
        <v>67</v>
      </c>
      <c r="N279" s="23"/>
      <c r="O279" s="23"/>
      <c r="P279" s="23"/>
      <c r="Q279" s="23"/>
      <c r="R279" s="23" t="s">
        <v>67</v>
      </c>
      <c r="S279" s="23"/>
      <c r="T279" s="23" t="s">
        <v>67</v>
      </c>
      <c r="U279" s="23"/>
      <c r="V279" s="23"/>
      <c r="W279" s="23"/>
      <c r="X279" s="23"/>
      <c r="Y279" s="23"/>
      <c r="Z279" s="23" t="s">
        <v>67</v>
      </c>
      <c r="AA279" s="23"/>
    </row>
    <row r="280" spans="1:27" ht="45" x14ac:dyDescent="0.25">
      <c r="A280" s="16">
        <v>208</v>
      </c>
      <c r="B280" s="4" t="s">
        <v>255</v>
      </c>
      <c r="C280" s="4" t="s">
        <v>861</v>
      </c>
      <c r="D280" s="4" t="s">
        <v>44</v>
      </c>
      <c r="E280" s="32" t="s">
        <v>67</v>
      </c>
      <c r="F280" s="10"/>
      <c r="G280" s="10"/>
      <c r="H280" s="32" t="s">
        <v>67</v>
      </c>
      <c r="I280" s="32" t="s">
        <v>67</v>
      </c>
      <c r="J280" s="32" t="s">
        <v>67</v>
      </c>
      <c r="K280" s="10"/>
      <c r="L280" s="10"/>
      <c r="M280" s="32" t="s">
        <v>67</v>
      </c>
      <c r="N280" s="10"/>
      <c r="O280" s="20" t="s">
        <v>67</v>
      </c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30" x14ac:dyDescent="0.25">
      <c r="A281" s="16">
        <v>209</v>
      </c>
      <c r="B281" s="4" t="s">
        <v>256</v>
      </c>
      <c r="C281" s="4" t="s">
        <v>995</v>
      </c>
      <c r="D281" s="4" t="s">
        <v>28</v>
      </c>
      <c r="E281" s="20" t="s">
        <v>67</v>
      </c>
      <c r="F281" s="20" t="s">
        <v>67</v>
      </c>
      <c r="G281" s="10"/>
      <c r="H281" s="32" t="s">
        <v>67</v>
      </c>
      <c r="I281" s="32" t="s">
        <v>67</v>
      </c>
      <c r="J281" s="32" t="s">
        <v>67</v>
      </c>
      <c r="K281" s="10"/>
      <c r="L281" s="10"/>
      <c r="M281" s="32" t="s">
        <v>67</v>
      </c>
      <c r="N281" s="10"/>
      <c r="O281" s="20" t="s">
        <v>67</v>
      </c>
      <c r="P281" s="20" t="s">
        <v>67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90" x14ac:dyDescent="0.25">
      <c r="A282" s="16">
        <v>210</v>
      </c>
      <c r="B282" s="4" t="s">
        <v>257</v>
      </c>
      <c r="C282" s="4" t="s">
        <v>241</v>
      </c>
      <c r="D282" s="4" t="s">
        <v>74</v>
      </c>
      <c r="E282" s="20"/>
      <c r="F282" s="10"/>
      <c r="G282" s="10"/>
      <c r="H282" s="32" t="s">
        <v>67</v>
      </c>
      <c r="I282" s="32" t="s">
        <v>67</v>
      </c>
      <c r="J282" s="32" t="s">
        <v>67</v>
      </c>
      <c r="K282" s="10"/>
      <c r="L282" s="10"/>
      <c r="M282" s="32" t="s">
        <v>67</v>
      </c>
      <c r="N282" s="10"/>
      <c r="O282" s="20" t="s">
        <v>67</v>
      </c>
      <c r="P282" s="20" t="s">
        <v>67</v>
      </c>
      <c r="Q282" s="20" t="s">
        <v>67</v>
      </c>
      <c r="R282" s="20" t="s">
        <v>67</v>
      </c>
      <c r="S282" s="20" t="s">
        <v>67</v>
      </c>
      <c r="T282" s="10"/>
      <c r="U282" s="10"/>
      <c r="V282" s="10"/>
      <c r="W282" s="10"/>
      <c r="X282" s="20" t="s">
        <v>67</v>
      </c>
      <c r="Y282" s="10"/>
      <c r="Z282" s="20" t="s">
        <v>67</v>
      </c>
      <c r="AA282" s="20" t="s">
        <v>67</v>
      </c>
    </row>
    <row r="283" spans="1:27" ht="30" x14ac:dyDescent="0.25">
      <c r="A283" s="16">
        <v>213</v>
      </c>
      <c r="B283" s="4" t="s">
        <v>258</v>
      </c>
      <c r="C283" s="4" t="s">
        <v>3240</v>
      </c>
      <c r="D283" s="4" t="s">
        <v>32</v>
      </c>
      <c r="E283" s="20" t="s">
        <v>67</v>
      </c>
      <c r="F283" s="10"/>
      <c r="G283" s="20" t="s">
        <v>67</v>
      </c>
      <c r="H283" s="20" t="s">
        <v>67</v>
      </c>
      <c r="I283" s="20" t="s">
        <v>67</v>
      </c>
      <c r="J283" s="20" t="s">
        <v>67</v>
      </c>
      <c r="K283" s="10"/>
      <c r="L283" s="10"/>
      <c r="M283" s="20" t="s">
        <v>67</v>
      </c>
      <c r="N283" s="10"/>
      <c r="O283" s="10"/>
      <c r="P283" s="10"/>
      <c r="Q283" s="10"/>
      <c r="R283" s="20" t="s">
        <v>67</v>
      </c>
      <c r="S283" s="10"/>
      <c r="T283" s="10"/>
      <c r="U283" s="10"/>
      <c r="V283" s="10"/>
      <c r="W283" s="10"/>
      <c r="X283" s="10"/>
      <c r="Y283" s="10"/>
      <c r="Z283" s="20" t="s">
        <v>67</v>
      </c>
      <c r="AA283" s="10"/>
    </row>
    <row r="284" spans="1:27" ht="30" x14ac:dyDescent="0.25">
      <c r="A284" s="16">
        <v>214</v>
      </c>
      <c r="B284" s="4" t="s">
        <v>259</v>
      </c>
      <c r="C284" s="4" t="s">
        <v>3234</v>
      </c>
      <c r="D284" s="4" t="s">
        <v>62</v>
      </c>
      <c r="E284" s="10"/>
      <c r="F284" s="10"/>
      <c r="G284" s="10"/>
      <c r="H284" s="20" t="s">
        <v>67</v>
      </c>
      <c r="I284" s="20" t="s">
        <v>67</v>
      </c>
      <c r="J284" s="20" t="s">
        <v>67</v>
      </c>
      <c r="K284" s="10"/>
      <c r="L284" s="10"/>
      <c r="M284" s="20" t="s">
        <v>67</v>
      </c>
      <c r="N284" s="10"/>
      <c r="O284" s="10"/>
      <c r="P284" s="10"/>
      <c r="Q284" s="10"/>
      <c r="R284" s="20" t="s">
        <v>67</v>
      </c>
      <c r="S284" s="10"/>
      <c r="T284" s="20" t="s">
        <v>67</v>
      </c>
      <c r="U284" s="10"/>
      <c r="V284" s="10"/>
      <c r="W284" s="10"/>
      <c r="X284" s="10"/>
      <c r="Y284" s="10"/>
      <c r="Z284" s="20" t="s">
        <v>67</v>
      </c>
      <c r="AA284" s="10"/>
    </row>
    <row r="285" spans="1:27" ht="30" x14ac:dyDescent="0.25">
      <c r="A285" s="16">
        <v>215</v>
      </c>
      <c r="B285" s="4" t="s">
        <v>260</v>
      </c>
      <c r="C285" s="4" t="s">
        <v>1589</v>
      </c>
      <c r="D285" s="4" t="s">
        <v>28</v>
      </c>
      <c r="E285" s="10"/>
      <c r="F285" s="10"/>
      <c r="G285" s="10"/>
      <c r="H285" s="20" t="s">
        <v>67</v>
      </c>
      <c r="I285" s="20" t="s">
        <v>67</v>
      </c>
      <c r="J285" s="20" t="s">
        <v>67</v>
      </c>
      <c r="K285" s="10"/>
      <c r="L285" s="10"/>
      <c r="M285" s="20" t="s">
        <v>67</v>
      </c>
      <c r="N285" s="10"/>
      <c r="O285" s="20" t="s">
        <v>67</v>
      </c>
      <c r="P285" s="20" t="s">
        <v>67</v>
      </c>
      <c r="Q285" s="10"/>
      <c r="R285" s="10"/>
      <c r="S285" s="10"/>
      <c r="T285" s="10"/>
      <c r="U285" s="10"/>
      <c r="V285" s="10"/>
      <c r="W285" s="10"/>
      <c r="X285" s="20" t="s">
        <v>67</v>
      </c>
      <c r="Y285" s="20" t="s">
        <v>67</v>
      </c>
      <c r="Z285" s="10"/>
      <c r="AA285" s="10"/>
    </row>
    <row r="286" spans="1:27" x14ac:dyDescent="0.25">
      <c r="A286" s="16">
        <v>216</v>
      </c>
      <c r="B286" s="4" t="s">
        <v>261</v>
      </c>
      <c r="D286" s="4" t="s">
        <v>110</v>
      </c>
      <c r="E286" s="10"/>
      <c r="F286" s="10"/>
      <c r="G286" s="10"/>
      <c r="H286" s="20" t="s">
        <v>67</v>
      </c>
      <c r="I286" s="20" t="s">
        <v>67</v>
      </c>
      <c r="J286" s="20" t="s">
        <v>67</v>
      </c>
      <c r="K286" s="10"/>
      <c r="L286" s="10"/>
      <c r="M286" s="20" t="s">
        <v>67</v>
      </c>
      <c r="N286" s="10"/>
      <c r="O286" s="10"/>
      <c r="P286" s="10"/>
      <c r="Q286" s="10"/>
      <c r="R286" s="20" t="s">
        <v>67</v>
      </c>
      <c r="S286" s="10"/>
      <c r="T286" s="10"/>
      <c r="U286" s="10"/>
      <c r="V286" s="10"/>
      <c r="W286" s="10"/>
      <c r="X286" s="10"/>
      <c r="Y286" s="10"/>
      <c r="Z286" s="20" t="s">
        <v>67</v>
      </c>
      <c r="AA286" s="10"/>
    </row>
    <row r="287" spans="1:27" x14ac:dyDescent="0.25">
      <c r="A287" s="16">
        <v>218</v>
      </c>
      <c r="B287" s="4" t="s">
        <v>262</v>
      </c>
      <c r="C287" s="4" t="s">
        <v>3241</v>
      </c>
      <c r="D287" s="4" t="s">
        <v>53</v>
      </c>
      <c r="E287" s="20" t="s">
        <v>67</v>
      </c>
      <c r="F287" s="10"/>
      <c r="G287" s="10"/>
      <c r="H287" s="20" t="s">
        <v>67</v>
      </c>
      <c r="I287" s="20" t="s">
        <v>67</v>
      </c>
      <c r="J287" s="20" t="s">
        <v>67</v>
      </c>
      <c r="K287" s="20" t="s">
        <v>67</v>
      </c>
      <c r="L287" s="10"/>
      <c r="M287" s="20" t="s">
        <v>67</v>
      </c>
      <c r="N287" s="10"/>
      <c r="O287" s="10"/>
      <c r="P287" s="10"/>
      <c r="Q287" s="10"/>
      <c r="R287" s="20" t="s">
        <v>67</v>
      </c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30" x14ac:dyDescent="0.25">
      <c r="A288" s="16">
        <v>219</v>
      </c>
      <c r="B288" s="4" t="s">
        <v>263</v>
      </c>
      <c r="C288" s="4"/>
      <c r="D288" s="4" t="s">
        <v>74</v>
      </c>
      <c r="E288" s="10"/>
      <c r="F288" s="10"/>
      <c r="G288" s="10"/>
      <c r="H288" s="20" t="s">
        <v>67</v>
      </c>
      <c r="I288" s="20" t="s">
        <v>67</v>
      </c>
      <c r="J288" s="20" t="s">
        <v>67</v>
      </c>
      <c r="K288" s="10"/>
      <c r="L288" s="10"/>
      <c r="M288" s="20" t="s">
        <v>67</v>
      </c>
      <c r="N288" s="10"/>
      <c r="O288" s="20" t="s">
        <v>67</v>
      </c>
      <c r="P288" s="20" t="s">
        <v>67</v>
      </c>
      <c r="Q288" s="20" t="s">
        <v>67</v>
      </c>
      <c r="R288" s="20" t="s">
        <v>67</v>
      </c>
      <c r="S288" s="10"/>
      <c r="T288" s="10"/>
      <c r="U288" s="10"/>
      <c r="V288" s="10"/>
      <c r="W288" s="10"/>
      <c r="X288" s="20" t="s">
        <v>67</v>
      </c>
      <c r="Y288" s="10"/>
      <c r="Z288" s="20" t="s">
        <v>67</v>
      </c>
      <c r="AA288" s="20" t="s">
        <v>67</v>
      </c>
    </row>
    <row r="289" spans="1:27" ht="30" x14ac:dyDescent="0.25">
      <c r="A289" s="16">
        <v>220</v>
      </c>
      <c r="B289" s="4" t="s">
        <v>264</v>
      </c>
      <c r="C289" s="4" t="s">
        <v>147</v>
      </c>
      <c r="D289" s="4" t="s">
        <v>148</v>
      </c>
      <c r="E289" s="20" t="s">
        <v>67</v>
      </c>
      <c r="F289" s="10"/>
      <c r="G289" s="10"/>
      <c r="H289" s="20" t="s">
        <v>67</v>
      </c>
      <c r="I289" s="20" t="s">
        <v>67</v>
      </c>
      <c r="J289" s="20" t="s">
        <v>67</v>
      </c>
      <c r="K289" s="10"/>
      <c r="L289" s="10"/>
      <c r="M289" s="20" t="s">
        <v>67</v>
      </c>
      <c r="N289" s="10"/>
      <c r="O289" s="10"/>
      <c r="P289" s="10"/>
      <c r="Q289" s="10"/>
      <c r="R289" s="20" t="s">
        <v>67</v>
      </c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30" x14ac:dyDescent="0.25">
      <c r="A290" s="16">
        <v>221</v>
      </c>
      <c r="B290" s="4" t="s">
        <v>265</v>
      </c>
      <c r="C290" s="4" t="s">
        <v>755</v>
      </c>
      <c r="D290" s="4" t="s">
        <v>32</v>
      </c>
      <c r="E290" s="20" t="s">
        <v>67</v>
      </c>
      <c r="F290" s="10"/>
      <c r="G290" s="10"/>
      <c r="H290" s="20" t="s">
        <v>67</v>
      </c>
      <c r="I290" s="10"/>
      <c r="J290" s="20" t="s">
        <v>67</v>
      </c>
      <c r="K290" s="20" t="s">
        <v>67</v>
      </c>
      <c r="L290" s="10"/>
      <c r="M290" s="10"/>
      <c r="N290" s="20" t="s">
        <v>67</v>
      </c>
      <c r="O290" s="20" t="s">
        <v>67</v>
      </c>
      <c r="P290" s="20" t="s">
        <v>67</v>
      </c>
      <c r="Q290" s="10"/>
      <c r="R290" s="20" t="s">
        <v>67</v>
      </c>
      <c r="S290" s="10"/>
      <c r="T290" s="10"/>
      <c r="U290" s="10"/>
      <c r="V290" s="20"/>
      <c r="W290" s="10"/>
      <c r="X290" s="10"/>
      <c r="Y290" s="10"/>
      <c r="Z290" s="10"/>
      <c r="AA290" s="10"/>
    </row>
    <row r="291" spans="1:27" ht="30" x14ac:dyDescent="0.25">
      <c r="A291" s="16">
        <v>222</v>
      </c>
      <c r="B291" s="4" t="s">
        <v>266</v>
      </c>
      <c r="C291" s="4" t="s">
        <v>3242</v>
      </c>
      <c r="D291" s="4" t="s">
        <v>110</v>
      </c>
      <c r="E291" s="20" t="s">
        <v>67</v>
      </c>
      <c r="F291" s="10"/>
      <c r="G291" s="10"/>
      <c r="H291" s="10"/>
      <c r="I291" s="10"/>
      <c r="J291" s="20" t="s">
        <v>67</v>
      </c>
      <c r="K291" s="10"/>
      <c r="L291" s="10"/>
      <c r="M291" s="20" t="s">
        <v>67</v>
      </c>
      <c r="N291" s="10"/>
      <c r="O291" s="10"/>
      <c r="P291" s="10"/>
      <c r="Q291" s="10"/>
      <c r="R291" s="20" t="s">
        <v>67</v>
      </c>
      <c r="S291" s="10"/>
      <c r="T291" s="10"/>
      <c r="U291" s="10"/>
      <c r="V291" s="10"/>
      <c r="W291" s="10"/>
      <c r="X291" s="10"/>
      <c r="Y291" s="10"/>
      <c r="Z291" s="20" t="s">
        <v>67</v>
      </c>
      <c r="AA291" s="10"/>
    </row>
    <row r="292" spans="1:27" ht="75" x14ac:dyDescent="0.25">
      <c r="A292" s="16">
        <v>223</v>
      </c>
      <c r="B292" s="4" t="s">
        <v>267</v>
      </c>
      <c r="C292" s="4" t="s">
        <v>3243</v>
      </c>
      <c r="D292" s="4" t="s">
        <v>148</v>
      </c>
      <c r="E292" s="20" t="s">
        <v>67</v>
      </c>
      <c r="F292" s="10"/>
      <c r="G292" s="20" t="s">
        <v>67</v>
      </c>
      <c r="H292" s="20" t="s">
        <v>67</v>
      </c>
      <c r="I292" s="20" t="s">
        <v>67</v>
      </c>
      <c r="J292" s="20" t="s">
        <v>67</v>
      </c>
      <c r="K292" s="10"/>
      <c r="L292" s="10"/>
      <c r="M292" s="20" t="s">
        <v>67</v>
      </c>
      <c r="N292" s="10"/>
      <c r="O292" s="20" t="s">
        <v>67</v>
      </c>
      <c r="P292" s="20" t="s">
        <v>67</v>
      </c>
      <c r="Q292" s="10"/>
      <c r="R292" s="20" t="s">
        <v>67</v>
      </c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45" x14ac:dyDescent="0.25">
      <c r="A293" s="16">
        <v>224</v>
      </c>
      <c r="B293" s="4" t="s">
        <v>268</v>
      </c>
      <c r="C293" s="4" t="s">
        <v>65</v>
      </c>
      <c r="D293" s="4" t="s">
        <v>32</v>
      </c>
      <c r="E293" s="10"/>
      <c r="F293" s="10"/>
      <c r="G293" s="10"/>
      <c r="H293" s="20" t="s">
        <v>67</v>
      </c>
      <c r="I293" s="20" t="s">
        <v>67</v>
      </c>
      <c r="J293" s="20" t="s">
        <v>67</v>
      </c>
      <c r="K293" s="10"/>
      <c r="L293" s="10"/>
      <c r="M293" s="20" t="s">
        <v>67</v>
      </c>
      <c r="N293" s="10"/>
      <c r="O293" s="20" t="s">
        <v>67</v>
      </c>
      <c r="P293" s="20" t="s">
        <v>67</v>
      </c>
      <c r="Q293" s="20" t="s">
        <v>67</v>
      </c>
      <c r="R293" s="20" t="s">
        <v>67</v>
      </c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60" x14ac:dyDescent="0.25">
      <c r="A294" s="16">
        <v>225</v>
      </c>
      <c r="B294" s="4" t="s">
        <v>269</v>
      </c>
      <c r="C294" s="4"/>
      <c r="D294" s="4" t="s">
        <v>62</v>
      </c>
      <c r="E294" s="10"/>
      <c r="F294" s="10"/>
      <c r="G294" s="10"/>
      <c r="H294" s="20" t="s">
        <v>67</v>
      </c>
      <c r="I294" s="20" t="s">
        <v>67</v>
      </c>
      <c r="J294" s="20" t="s">
        <v>67</v>
      </c>
      <c r="K294" s="10"/>
      <c r="L294" s="10"/>
      <c r="M294" s="20" t="s">
        <v>67</v>
      </c>
      <c r="N294" s="10"/>
      <c r="O294" s="10"/>
      <c r="P294" s="10"/>
      <c r="Q294" s="20"/>
      <c r="R294" s="20" t="s">
        <v>67</v>
      </c>
      <c r="S294" s="20" t="s">
        <v>67</v>
      </c>
      <c r="T294" s="10"/>
      <c r="U294" s="10"/>
      <c r="V294" s="10"/>
      <c r="W294" s="10"/>
      <c r="X294" s="10"/>
      <c r="Y294" s="10"/>
      <c r="Z294" s="20" t="s">
        <v>67</v>
      </c>
      <c r="AA294" s="10"/>
    </row>
    <row r="295" spans="1:27" x14ac:dyDescent="0.25">
      <c r="A295" s="16">
        <v>226</v>
      </c>
      <c r="B295" s="4" t="s">
        <v>270</v>
      </c>
      <c r="D295" s="4" t="s">
        <v>110</v>
      </c>
      <c r="E295" s="20" t="s">
        <v>67</v>
      </c>
      <c r="F295" s="10"/>
      <c r="G295" s="10"/>
      <c r="H295" s="10"/>
      <c r="I295" s="10"/>
      <c r="J295" s="20" t="s">
        <v>67</v>
      </c>
      <c r="K295" s="10"/>
      <c r="L295" s="10"/>
      <c r="M295" s="20" t="s">
        <v>67</v>
      </c>
      <c r="N295" s="10"/>
      <c r="O295" s="10"/>
      <c r="P295" s="10"/>
      <c r="Q295" s="10"/>
      <c r="R295" s="20" t="s">
        <v>67</v>
      </c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30" x14ac:dyDescent="0.25">
      <c r="A296" s="16">
        <v>227</v>
      </c>
      <c r="B296" s="4" t="s">
        <v>271</v>
      </c>
      <c r="D296" s="4" t="s">
        <v>32</v>
      </c>
      <c r="E296" s="20" t="s">
        <v>67</v>
      </c>
      <c r="F296" s="10"/>
      <c r="G296" s="20" t="s">
        <v>67</v>
      </c>
      <c r="H296" s="20" t="s">
        <v>67</v>
      </c>
      <c r="I296" s="20" t="s">
        <v>67</v>
      </c>
      <c r="J296" s="20" t="s">
        <v>67</v>
      </c>
      <c r="K296" s="10"/>
      <c r="L296" s="10"/>
      <c r="M296" s="20" t="s">
        <v>67</v>
      </c>
      <c r="N296" s="10"/>
      <c r="O296" s="10"/>
      <c r="P296" s="10"/>
      <c r="Q296" s="10"/>
      <c r="R296" s="20" t="s">
        <v>67</v>
      </c>
      <c r="S296" s="10"/>
      <c r="T296" s="20" t="s">
        <v>67</v>
      </c>
      <c r="U296" s="10"/>
      <c r="V296" s="10"/>
      <c r="W296" s="10"/>
      <c r="X296" s="10"/>
      <c r="Y296" s="10"/>
      <c r="Z296" s="20" t="s">
        <v>67</v>
      </c>
      <c r="AA296" s="10"/>
    </row>
    <row r="297" spans="1:27" s="17" customFormat="1" ht="30" x14ac:dyDescent="0.25">
      <c r="A297" s="16">
        <v>230</v>
      </c>
      <c r="B297" s="4" t="s">
        <v>272</v>
      </c>
      <c r="C297" s="4" t="s">
        <v>2996</v>
      </c>
      <c r="D297" s="4" t="s">
        <v>28</v>
      </c>
      <c r="E297" s="10" t="s">
        <v>67</v>
      </c>
      <c r="F297" s="10"/>
      <c r="G297" s="10"/>
      <c r="H297" s="10"/>
      <c r="I297" s="10"/>
      <c r="J297" s="10" t="s">
        <v>67</v>
      </c>
      <c r="K297" s="10"/>
      <c r="L297" s="10" t="s">
        <v>67</v>
      </c>
      <c r="M297" s="10" t="s">
        <v>67</v>
      </c>
      <c r="N297" s="10"/>
      <c r="O297" s="10" t="s">
        <v>67</v>
      </c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30" x14ac:dyDescent="0.25">
      <c r="A298" s="16">
        <v>231</v>
      </c>
      <c r="B298" s="4" t="s">
        <v>273</v>
      </c>
      <c r="C298" s="4"/>
      <c r="D298" s="4" t="s">
        <v>110</v>
      </c>
      <c r="E298" s="10"/>
      <c r="F298" s="10"/>
      <c r="G298" s="10"/>
      <c r="H298" s="10" t="s">
        <v>67</v>
      </c>
      <c r="I298" s="10" t="s">
        <v>67</v>
      </c>
      <c r="J298" s="10" t="s">
        <v>67</v>
      </c>
      <c r="K298" s="10"/>
      <c r="L298" s="10"/>
      <c r="M298" s="10" t="s">
        <v>67</v>
      </c>
      <c r="N298" s="10"/>
      <c r="O298" s="10" t="s">
        <v>67</v>
      </c>
      <c r="P298" s="10" t="s">
        <v>67</v>
      </c>
      <c r="Q298" s="10" t="s">
        <v>67</v>
      </c>
      <c r="R298" s="10" t="s">
        <v>67</v>
      </c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30" x14ac:dyDescent="0.25">
      <c r="A299" s="16">
        <v>232</v>
      </c>
      <c r="B299" s="4" t="s">
        <v>274</v>
      </c>
      <c r="C299" s="4" t="s">
        <v>2999</v>
      </c>
      <c r="D299" s="4" t="s">
        <v>124</v>
      </c>
      <c r="E299" s="10"/>
      <c r="F299" s="10"/>
      <c r="G299" s="10"/>
      <c r="H299" s="10" t="s">
        <v>67</v>
      </c>
      <c r="I299" s="10" t="s">
        <v>67</v>
      </c>
      <c r="J299" s="10" t="s">
        <v>67</v>
      </c>
      <c r="K299" s="10" t="s">
        <v>67</v>
      </c>
      <c r="L299" s="10"/>
      <c r="M299" s="10" t="s">
        <v>67</v>
      </c>
      <c r="N299" s="10"/>
      <c r="O299" s="10"/>
      <c r="P299" s="10"/>
      <c r="Q299" s="10"/>
      <c r="R299" s="10" t="s">
        <v>67</v>
      </c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30" x14ac:dyDescent="0.25">
      <c r="A300" s="16">
        <v>234</v>
      </c>
      <c r="B300" s="4" t="s">
        <v>275</v>
      </c>
      <c r="C300" s="4"/>
      <c r="D300" s="4" t="s">
        <v>32</v>
      </c>
      <c r="E300" s="10" t="s">
        <v>67</v>
      </c>
      <c r="F300" s="10"/>
      <c r="G300" s="10"/>
      <c r="H300" s="10"/>
      <c r="I300" s="10"/>
      <c r="J300" s="10" t="s">
        <v>67</v>
      </c>
      <c r="K300" s="10"/>
      <c r="L300" s="10"/>
      <c r="M300" s="10" t="s">
        <v>67</v>
      </c>
      <c r="N300" s="10"/>
      <c r="O300" s="10"/>
      <c r="P300" s="10"/>
      <c r="Q300" s="10"/>
      <c r="R300" s="10" t="s">
        <v>67</v>
      </c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30" x14ac:dyDescent="0.25">
      <c r="A301" s="16">
        <v>235</v>
      </c>
      <c r="B301" s="4" t="s">
        <v>276</v>
      </c>
      <c r="C301" s="4"/>
      <c r="D301" s="4" t="s">
        <v>53</v>
      </c>
      <c r="E301" s="10"/>
      <c r="F301" s="10"/>
      <c r="G301" s="10"/>
      <c r="H301" s="10" t="s">
        <v>67</v>
      </c>
      <c r="I301" s="10" t="s">
        <v>67</v>
      </c>
      <c r="J301" s="10" t="s">
        <v>67</v>
      </c>
      <c r="K301" s="10"/>
      <c r="L301" s="10"/>
      <c r="M301" s="10" t="s">
        <v>67</v>
      </c>
      <c r="N301" s="10"/>
      <c r="O301" s="10" t="s">
        <v>67</v>
      </c>
      <c r="P301" s="10" t="s">
        <v>67</v>
      </c>
      <c r="Q301" s="10" t="s">
        <v>67</v>
      </c>
      <c r="R301" s="10" t="s">
        <v>67</v>
      </c>
      <c r="S301" s="10"/>
      <c r="T301" s="10" t="s">
        <v>67</v>
      </c>
      <c r="U301" s="10" t="s">
        <v>67</v>
      </c>
      <c r="V301" s="10"/>
      <c r="W301" s="10"/>
      <c r="X301" s="10" t="s">
        <v>67</v>
      </c>
      <c r="Y301" s="10"/>
      <c r="Z301" s="10" t="s">
        <v>67</v>
      </c>
      <c r="AA301" s="10" t="s">
        <v>67</v>
      </c>
    </row>
    <row r="302" spans="1:27" ht="30" x14ac:dyDescent="0.25">
      <c r="A302" s="16">
        <v>236</v>
      </c>
      <c r="B302" s="4" t="s">
        <v>277</v>
      </c>
      <c r="C302" s="4" t="s">
        <v>3244</v>
      </c>
      <c r="D302" s="4" t="s">
        <v>148</v>
      </c>
      <c r="E302" s="10"/>
      <c r="F302" s="10"/>
      <c r="G302" s="10"/>
      <c r="H302" s="10" t="s">
        <v>67</v>
      </c>
      <c r="I302" s="10" t="s">
        <v>67</v>
      </c>
      <c r="J302" s="10" t="s">
        <v>67</v>
      </c>
      <c r="K302" s="10"/>
      <c r="L302" s="10"/>
      <c r="M302" s="10" t="s">
        <v>67</v>
      </c>
      <c r="N302" s="10"/>
      <c r="O302" s="10"/>
      <c r="P302" s="10"/>
      <c r="Q302" s="10"/>
      <c r="R302" s="10" t="s">
        <v>67</v>
      </c>
      <c r="S302" s="10"/>
      <c r="T302" s="10" t="s">
        <v>67</v>
      </c>
      <c r="U302" s="10" t="s">
        <v>67</v>
      </c>
      <c r="V302" s="10"/>
      <c r="W302" s="10" t="s">
        <v>67</v>
      </c>
      <c r="X302" s="10"/>
      <c r="Y302" s="10"/>
      <c r="Z302" s="10" t="s">
        <v>67</v>
      </c>
      <c r="AA302" s="10"/>
    </row>
    <row r="303" spans="1:27" ht="30" x14ac:dyDescent="0.25">
      <c r="A303" s="16">
        <v>237</v>
      </c>
      <c r="B303" s="4" t="s">
        <v>278</v>
      </c>
      <c r="C303" s="4" t="s">
        <v>377</v>
      </c>
      <c r="D303" s="4" t="s">
        <v>28</v>
      </c>
      <c r="E303" s="10" t="s">
        <v>67</v>
      </c>
      <c r="F303" s="10"/>
      <c r="G303" s="10" t="s">
        <v>67</v>
      </c>
      <c r="H303" s="10" t="s">
        <v>67</v>
      </c>
      <c r="I303" s="10" t="s">
        <v>67</v>
      </c>
      <c r="J303" s="10" t="s">
        <v>67</v>
      </c>
      <c r="K303" s="10"/>
      <c r="L303" s="10" t="s">
        <v>67</v>
      </c>
      <c r="M303" s="10" t="s">
        <v>67</v>
      </c>
      <c r="N303" s="10"/>
      <c r="O303" s="10" t="s">
        <v>67</v>
      </c>
      <c r="P303" s="10" t="s">
        <v>67</v>
      </c>
      <c r="Q303" s="10"/>
      <c r="R303" s="10" t="s">
        <v>67</v>
      </c>
      <c r="S303" s="10"/>
      <c r="T303" s="10"/>
      <c r="U303" s="10"/>
      <c r="V303" s="10"/>
      <c r="W303" s="10"/>
      <c r="X303" s="10"/>
      <c r="Y303" s="10" t="s">
        <v>67</v>
      </c>
      <c r="Z303" s="10"/>
      <c r="AA303" s="10"/>
    </row>
    <row r="304" spans="1:27" ht="45" x14ac:dyDescent="0.25">
      <c r="A304" s="16">
        <v>240</v>
      </c>
      <c r="B304" s="4" t="s">
        <v>279</v>
      </c>
      <c r="C304" s="4"/>
      <c r="D304" s="4" t="s">
        <v>28</v>
      </c>
      <c r="E304" s="10"/>
      <c r="F304" s="10"/>
      <c r="G304" s="10"/>
      <c r="H304" s="10" t="s">
        <v>67</v>
      </c>
      <c r="I304" s="10" t="s">
        <v>67</v>
      </c>
      <c r="J304" s="10" t="s">
        <v>67</v>
      </c>
      <c r="K304" s="10"/>
      <c r="L304" s="10"/>
      <c r="M304" s="10" t="s">
        <v>67</v>
      </c>
      <c r="N304" s="10"/>
      <c r="O304" s="10"/>
      <c r="P304" s="10"/>
      <c r="Q304" s="10"/>
      <c r="R304" s="10" t="s">
        <v>67</v>
      </c>
      <c r="S304" s="10"/>
      <c r="T304" s="10" t="s">
        <v>67</v>
      </c>
      <c r="U304" s="10"/>
      <c r="V304" s="10"/>
      <c r="W304" s="10"/>
      <c r="X304" s="10"/>
      <c r="Y304" s="10"/>
      <c r="Z304" s="10" t="s">
        <v>67</v>
      </c>
      <c r="AA304" s="10"/>
    </row>
    <row r="305" spans="1:27" ht="30" x14ac:dyDescent="0.25">
      <c r="A305" s="16">
        <v>241</v>
      </c>
      <c r="B305" s="4" t="s">
        <v>280</v>
      </c>
      <c r="C305" s="4"/>
      <c r="D305" s="4" t="s">
        <v>28</v>
      </c>
      <c r="E305" s="10"/>
      <c r="F305" s="10"/>
      <c r="G305" s="10"/>
      <c r="H305" s="10" t="s">
        <v>67</v>
      </c>
      <c r="I305" s="10" t="s">
        <v>67</v>
      </c>
      <c r="J305" s="10" t="s">
        <v>67</v>
      </c>
      <c r="K305" s="10"/>
      <c r="L305" s="10"/>
      <c r="M305" s="10" t="s">
        <v>67</v>
      </c>
      <c r="N305" s="10"/>
      <c r="O305" s="10"/>
      <c r="P305" s="10"/>
      <c r="Q305" s="10"/>
      <c r="R305" s="10" t="s">
        <v>67</v>
      </c>
      <c r="S305" s="10"/>
      <c r="T305" s="10" t="s">
        <v>67</v>
      </c>
      <c r="U305" s="10"/>
      <c r="V305" s="10"/>
      <c r="W305" s="10"/>
      <c r="X305" s="10"/>
      <c r="Y305" s="10"/>
      <c r="Z305" s="10"/>
      <c r="AA305" s="10"/>
    </row>
    <row r="306" spans="1:27" ht="30" x14ac:dyDescent="0.25">
      <c r="A306" s="16">
        <v>242</v>
      </c>
      <c r="B306" s="4" t="s">
        <v>281</v>
      </c>
      <c r="C306" s="4"/>
      <c r="D306" s="4" t="s">
        <v>28</v>
      </c>
      <c r="E306" s="10"/>
      <c r="F306" s="10"/>
      <c r="G306" s="10"/>
      <c r="H306" s="10" t="s">
        <v>67</v>
      </c>
      <c r="I306" s="10" t="s">
        <v>67</v>
      </c>
      <c r="J306" s="10" t="s">
        <v>67</v>
      </c>
      <c r="K306" s="10"/>
      <c r="L306" s="10"/>
      <c r="M306" s="10" t="s">
        <v>67</v>
      </c>
      <c r="N306" s="10"/>
      <c r="O306" s="10" t="s">
        <v>67</v>
      </c>
      <c r="P306" s="10" t="s">
        <v>67</v>
      </c>
      <c r="Q306" s="10" t="s">
        <v>67</v>
      </c>
      <c r="R306" s="10" t="s">
        <v>67</v>
      </c>
      <c r="S306" s="10"/>
      <c r="T306" s="10" t="s">
        <v>67</v>
      </c>
      <c r="U306" s="10" t="s">
        <v>67</v>
      </c>
      <c r="V306" s="10"/>
      <c r="W306" s="10"/>
      <c r="X306" s="10" t="s">
        <v>67</v>
      </c>
      <c r="Y306" s="10"/>
      <c r="Z306" s="10" t="s">
        <v>67</v>
      </c>
      <c r="AA306" s="10" t="s">
        <v>67</v>
      </c>
    </row>
    <row r="307" spans="1:27" ht="45" x14ac:dyDescent="0.25">
      <c r="A307" s="16">
        <v>243</v>
      </c>
      <c r="B307" s="4" t="s">
        <v>282</v>
      </c>
      <c r="C307" s="4" t="s">
        <v>3245</v>
      </c>
      <c r="D307" s="4" t="s">
        <v>62</v>
      </c>
      <c r="E307" s="10"/>
      <c r="F307" s="10"/>
      <c r="G307" s="10"/>
      <c r="H307" s="10" t="s">
        <v>67</v>
      </c>
      <c r="I307" s="10" t="s">
        <v>67</v>
      </c>
      <c r="J307" s="10" t="s">
        <v>67</v>
      </c>
      <c r="K307" s="10"/>
      <c r="L307" s="10"/>
      <c r="M307" s="10" t="s">
        <v>67</v>
      </c>
      <c r="N307" s="10"/>
      <c r="O307" s="10"/>
      <c r="P307" s="10"/>
      <c r="Q307" s="10"/>
      <c r="R307" s="10" t="s">
        <v>67</v>
      </c>
      <c r="S307" s="10"/>
      <c r="T307" s="10" t="s">
        <v>67</v>
      </c>
      <c r="U307" s="10" t="s">
        <v>67</v>
      </c>
      <c r="V307" s="10"/>
      <c r="W307" s="10" t="s">
        <v>67</v>
      </c>
      <c r="X307" s="10"/>
      <c r="Y307" s="10"/>
      <c r="Z307" s="10" t="s">
        <v>67</v>
      </c>
      <c r="AA307" s="10"/>
    </row>
    <row r="308" spans="1:27" ht="30" x14ac:dyDescent="0.25">
      <c r="A308" s="16">
        <v>245</v>
      </c>
      <c r="B308" s="4" t="s">
        <v>283</v>
      </c>
      <c r="C308" s="4"/>
      <c r="D308" s="4" t="s">
        <v>62</v>
      </c>
      <c r="E308" s="10"/>
      <c r="F308" s="10"/>
      <c r="G308" s="10"/>
      <c r="H308" s="10" t="s">
        <v>67</v>
      </c>
      <c r="I308" s="10" t="s">
        <v>67</v>
      </c>
      <c r="J308" s="10" t="s">
        <v>67</v>
      </c>
      <c r="K308" s="10"/>
      <c r="L308" s="10"/>
      <c r="M308" s="10" t="s">
        <v>67</v>
      </c>
      <c r="N308" s="10"/>
      <c r="O308" s="10"/>
      <c r="P308" s="10"/>
      <c r="Q308" s="10"/>
      <c r="R308" s="10" t="s">
        <v>67</v>
      </c>
      <c r="S308" s="10"/>
      <c r="T308" s="10" t="s">
        <v>67</v>
      </c>
      <c r="U308" s="10"/>
      <c r="V308" s="10"/>
      <c r="W308" s="10"/>
      <c r="X308" s="10"/>
      <c r="Y308" s="10"/>
      <c r="Z308" s="10" t="s">
        <v>67</v>
      </c>
      <c r="AA308" s="10"/>
    </row>
    <row r="309" spans="1:27" ht="30" x14ac:dyDescent="0.25">
      <c r="A309" s="16">
        <v>246</v>
      </c>
      <c r="B309" s="4" t="s">
        <v>284</v>
      </c>
      <c r="C309" s="4" t="s">
        <v>3221</v>
      </c>
      <c r="D309" s="4" t="s">
        <v>148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 t="s">
        <v>67</v>
      </c>
      <c r="U309" s="10" t="s">
        <v>67</v>
      </c>
      <c r="V309" s="10"/>
      <c r="W309" s="10" t="s">
        <v>67</v>
      </c>
      <c r="X309" s="10"/>
      <c r="Y309" s="10" t="s">
        <v>67</v>
      </c>
      <c r="Z309" s="10"/>
      <c r="AA309" s="10"/>
    </row>
    <row r="310" spans="1:27" ht="30" x14ac:dyDescent="0.25">
      <c r="A310" s="16">
        <v>248</v>
      </c>
      <c r="B310" s="4" t="s">
        <v>285</v>
      </c>
      <c r="C310" s="4"/>
      <c r="D310" s="4" t="s">
        <v>32</v>
      </c>
      <c r="E310" s="10" t="s">
        <v>67</v>
      </c>
      <c r="F310" s="10"/>
      <c r="G310" s="10"/>
      <c r="H310" s="10"/>
      <c r="I310" s="10"/>
      <c r="J310" s="10" t="s">
        <v>67</v>
      </c>
      <c r="K310" s="10"/>
      <c r="L310" s="10"/>
      <c r="M310" s="10" t="s">
        <v>67</v>
      </c>
      <c r="N310" s="10"/>
      <c r="O310" s="10"/>
      <c r="P310" s="10"/>
      <c r="Q310" s="10"/>
      <c r="R310" s="10" t="s">
        <v>67</v>
      </c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customFormat="1" x14ac:dyDescent="0.25">
      <c r="A311" s="16">
        <v>249</v>
      </c>
      <c r="B311" s="4" t="s">
        <v>286</v>
      </c>
      <c r="C311" s="4"/>
      <c r="D311" s="4" t="s">
        <v>32</v>
      </c>
      <c r="E311" s="10" t="s">
        <v>67</v>
      </c>
      <c r="F311" s="10"/>
      <c r="G311" s="10" t="s">
        <v>67</v>
      </c>
      <c r="H311" s="10" t="s">
        <v>67</v>
      </c>
      <c r="I311" s="10" t="s">
        <v>67</v>
      </c>
      <c r="J311" s="10" t="s">
        <v>67</v>
      </c>
      <c r="K311" s="10"/>
      <c r="L311" s="10"/>
      <c r="M311" s="10" t="s">
        <v>67</v>
      </c>
      <c r="N311" s="10"/>
      <c r="O311" s="10" t="s">
        <v>67</v>
      </c>
      <c r="P311" s="10" t="s">
        <v>67</v>
      </c>
      <c r="Q311" s="10"/>
      <c r="R311" s="10"/>
      <c r="S311" s="10"/>
      <c r="T311" s="10" t="s">
        <v>67</v>
      </c>
      <c r="U311" s="10" t="s">
        <v>67</v>
      </c>
      <c r="V311" s="10"/>
      <c r="W311" s="10"/>
      <c r="X311" s="10" t="s">
        <v>67</v>
      </c>
      <c r="Y311" s="10"/>
      <c r="Z311" s="10"/>
      <c r="AA311" s="10"/>
    </row>
    <row r="312" spans="1:27" ht="30" x14ac:dyDescent="0.25">
      <c r="A312" s="16">
        <v>250</v>
      </c>
      <c r="B312" s="4" t="s">
        <v>287</v>
      </c>
      <c r="C312" s="4"/>
      <c r="D312" s="4" t="s">
        <v>28</v>
      </c>
      <c r="E312" s="10"/>
      <c r="F312" s="10"/>
      <c r="G312" s="10"/>
      <c r="H312" s="10" t="s">
        <v>67</v>
      </c>
      <c r="I312" s="10" t="s">
        <v>67</v>
      </c>
      <c r="J312" s="10" t="s">
        <v>67</v>
      </c>
      <c r="K312" s="10"/>
      <c r="L312" s="10"/>
      <c r="M312" s="10" t="s">
        <v>67</v>
      </c>
      <c r="N312" s="10"/>
      <c r="O312" s="10" t="s">
        <v>67</v>
      </c>
      <c r="P312" s="10" t="s">
        <v>67</v>
      </c>
      <c r="Q312" s="10" t="s">
        <v>67</v>
      </c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30" x14ac:dyDescent="0.25">
      <c r="A313" s="16">
        <v>251</v>
      </c>
      <c r="B313" s="4" t="s">
        <v>288</v>
      </c>
      <c r="C313" s="4"/>
      <c r="D313" s="4" t="s">
        <v>38</v>
      </c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 t="s">
        <v>67</v>
      </c>
      <c r="T313" s="10"/>
      <c r="U313" s="10"/>
      <c r="V313" s="10"/>
      <c r="W313" s="10" t="s">
        <v>67</v>
      </c>
      <c r="X313" s="10"/>
      <c r="Y313" s="10"/>
      <c r="Z313" s="10" t="s">
        <v>67</v>
      </c>
      <c r="AA313" s="10"/>
    </row>
    <row r="314" spans="1:27" ht="45" x14ac:dyDescent="0.25">
      <c r="A314" s="16">
        <v>252</v>
      </c>
      <c r="B314" s="4" t="s">
        <v>289</v>
      </c>
      <c r="C314" s="4"/>
      <c r="D314" s="4" t="s">
        <v>32</v>
      </c>
      <c r="E314" s="10"/>
      <c r="F314" s="10"/>
      <c r="G314" s="10"/>
      <c r="H314" s="10" t="s">
        <v>67</v>
      </c>
      <c r="I314" s="10"/>
      <c r="J314" s="10" t="s">
        <v>67</v>
      </c>
      <c r="K314" s="10"/>
      <c r="L314" s="10"/>
      <c r="M314" s="10" t="s">
        <v>67</v>
      </c>
      <c r="N314" s="10"/>
      <c r="O314" s="10" t="s">
        <v>67</v>
      </c>
      <c r="P314" s="10" t="s">
        <v>67</v>
      </c>
      <c r="Q314" s="10" t="s">
        <v>67</v>
      </c>
      <c r="R314" s="10" t="s">
        <v>67</v>
      </c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30" x14ac:dyDescent="0.25">
      <c r="A315" s="16">
        <v>253</v>
      </c>
      <c r="B315" s="4" t="s">
        <v>290</v>
      </c>
      <c r="C315" s="4" t="s">
        <v>3246</v>
      </c>
      <c r="D315" s="4" t="s">
        <v>32</v>
      </c>
      <c r="E315" s="10" t="s">
        <v>67</v>
      </c>
      <c r="F315" s="10"/>
      <c r="G315" s="10"/>
      <c r="H315" s="10"/>
      <c r="I315" s="10"/>
      <c r="J315" s="10" t="s">
        <v>67</v>
      </c>
      <c r="K315" s="10"/>
      <c r="L315" s="10"/>
      <c r="M315" s="10" t="s">
        <v>67</v>
      </c>
      <c r="N315" s="10"/>
      <c r="O315" s="10"/>
      <c r="P315" s="10"/>
      <c r="Q315" s="10"/>
      <c r="R315" s="10" t="s">
        <v>67</v>
      </c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30" x14ac:dyDescent="0.25">
      <c r="A316" s="16">
        <v>254</v>
      </c>
      <c r="B316" s="4" t="s">
        <v>291</v>
      </c>
      <c r="C316" s="4"/>
      <c r="D316" s="4" t="s">
        <v>32</v>
      </c>
      <c r="E316" s="10" t="s">
        <v>67</v>
      </c>
      <c r="F316" s="10"/>
      <c r="G316" s="10" t="s">
        <v>67</v>
      </c>
      <c r="H316" s="10"/>
      <c r="I316" s="10"/>
      <c r="J316" s="10" t="s">
        <v>67</v>
      </c>
      <c r="K316" s="10"/>
      <c r="L316" s="10"/>
      <c r="M316" s="10" t="s">
        <v>67</v>
      </c>
      <c r="N316" s="10"/>
      <c r="O316" s="10" t="s">
        <v>67</v>
      </c>
      <c r="P316" s="10" t="s">
        <v>67</v>
      </c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30" x14ac:dyDescent="0.25">
      <c r="A317" s="16">
        <v>255</v>
      </c>
      <c r="B317" s="4" t="s">
        <v>292</v>
      </c>
      <c r="C317" s="4" t="s">
        <v>623</v>
      </c>
      <c r="D317" s="4" t="s">
        <v>32</v>
      </c>
      <c r="E317" s="10" t="s">
        <v>67</v>
      </c>
      <c r="F317" s="10"/>
      <c r="G317" s="10"/>
      <c r="H317" s="10"/>
      <c r="I317" s="10"/>
      <c r="J317" s="10" t="s">
        <v>67</v>
      </c>
      <c r="K317" s="10"/>
      <c r="L317" s="10"/>
      <c r="M317" s="10" t="s">
        <v>67</v>
      </c>
      <c r="N317" s="10"/>
      <c r="O317" s="10"/>
      <c r="P317" s="10"/>
      <c r="Q317" s="10"/>
      <c r="R317" s="10" t="s">
        <v>67</v>
      </c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30" x14ac:dyDescent="0.25">
      <c r="A318" s="16">
        <v>256</v>
      </c>
      <c r="B318" s="4" t="s">
        <v>293</v>
      </c>
      <c r="C318" s="4"/>
      <c r="D318" s="4" t="s">
        <v>24</v>
      </c>
      <c r="E318" s="10" t="s">
        <v>67</v>
      </c>
      <c r="F318" s="10"/>
      <c r="G318" s="10" t="s">
        <v>67</v>
      </c>
      <c r="H318" s="10"/>
      <c r="I318" s="10"/>
      <c r="J318" s="10" t="s">
        <v>67</v>
      </c>
      <c r="K318" s="10"/>
      <c r="L318" s="10"/>
      <c r="M318" s="10" t="s">
        <v>67</v>
      </c>
      <c r="N318" s="10"/>
      <c r="O318" s="10"/>
      <c r="P318" s="10"/>
      <c r="Q318" s="10"/>
      <c r="R318" s="10" t="s">
        <v>67</v>
      </c>
      <c r="S318" s="10"/>
      <c r="T318" s="10" t="s">
        <v>67</v>
      </c>
      <c r="U318" s="10"/>
      <c r="V318" s="10"/>
      <c r="W318" s="10"/>
      <c r="X318" s="10"/>
      <c r="Y318" s="10"/>
      <c r="Z318" s="10" t="s">
        <v>67</v>
      </c>
      <c r="AA318" s="10"/>
    </row>
    <row r="319" spans="1:27" ht="30" x14ac:dyDescent="0.25">
      <c r="A319" s="16">
        <v>257</v>
      </c>
      <c r="B319" s="4" t="s">
        <v>294</v>
      </c>
      <c r="C319" s="4"/>
      <c r="D319" s="4" t="s">
        <v>110</v>
      </c>
      <c r="E319" s="10" t="s">
        <v>67</v>
      </c>
      <c r="F319" s="10"/>
      <c r="G319" s="10"/>
      <c r="H319" s="10"/>
      <c r="I319" s="10"/>
      <c r="J319" s="10" t="s">
        <v>67</v>
      </c>
      <c r="K319" s="10"/>
      <c r="L319" s="10"/>
      <c r="M319" s="10" t="s">
        <v>67</v>
      </c>
      <c r="N319" s="10"/>
      <c r="O319" s="10" t="s">
        <v>67</v>
      </c>
      <c r="P319" s="10" t="s">
        <v>67</v>
      </c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s="17" customFormat="1" ht="30" x14ac:dyDescent="0.25">
      <c r="A320" s="16">
        <v>258</v>
      </c>
      <c r="B320" s="4" t="s">
        <v>295</v>
      </c>
      <c r="C320" s="4"/>
      <c r="D320" s="4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30" x14ac:dyDescent="0.25">
      <c r="A321" s="16">
        <v>259</v>
      </c>
      <c r="B321" s="4" t="s">
        <v>296</v>
      </c>
      <c r="C321" s="4"/>
      <c r="D321" s="4" t="s">
        <v>32</v>
      </c>
      <c r="E321" s="10" t="s">
        <v>67</v>
      </c>
      <c r="F321" s="10" t="s">
        <v>67</v>
      </c>
      <c r="G321" s="10"/>
      <c r="H321" s="10" t="s">
        <v>67</v>
      </c>
      <c r="I321" s="10" t="s">
        <v>67</v>
      </c>
      <c r="J321" s="10" t="s">
        <v>67</v>
      </c>
      <c r="K321" s="10"/>
      <c r="L321" s="10"/>
      <c r="M321" s="10" t="s">
        <v>67</v>
      </c>
      <c r="N321" s="10"/>
      <c r="O321" s="10" t="s">
        <v>67</v>
      </c>
      <c r="P321" s="10" t="s">
        <v>67</v>
      </c>
      <c r="Q321" s="10"/>
      <c r="R321" s="10" t="s">
        <v>67</v>
      </c>
      <c r="S321" s="10"/>
      <c r="T321" s="10" t="s">
        <v>67</v>
      </c>
      <c r="U321" s="10"/>
      <c r="V321" s="10"/>
      <c r="W321" s="10"/>
      <c r="X321" s="10" t="s">
        <v>67</v>
      </c>
      <c r="Y321" s="10" t="s">
        <v>67</v>
      </c>
      <c r="Z321" s="10" t="s">
        <v>67</v>
      </c>
      <c r="AA321" s="10"/>
    </row>
    <row r="322" spans="1:27" ht="75" x14ac:dyDescent="0.25">
      <c r="A322" s="16">
        <v>260</v>
      </c>
      <c r="B322" s="4" t="s">
        <v>297</v>
      </c>
      <c r="C322" s="4" t="s">
        <v>1774</v>
      </c>
      <c r="D322" s="4" t="s">
        <v>148</v>
      </c>
      <c r="E322" s="10" t="s">
        <v>67</v>
      </c>
      <c r="F322" s="10"/>
      <c r="G322" s="10" t="s">
        <v>67</v>
      </c>
      <c r="H322" s="10" t="s">
        <v>67</v>
      </c>
      <c r="I322" s="10" t="s">
        <v>67</v>
      </c>
      <c r="J322" s="10" t="s">
        <v>67</v>
      </c>
      <c r="K322" s="10"/>
      <c r="L322" s="10"/>
      <c r="M322" s="10" t="s">
        <v>67</v>
      </c>
      <c r="N322" s="10"/>
      <c r="O322" s="10" t="s">
        <v>67</v>
      </c>
      <c r="P322" s="10" t="s">
        <v>67</v>
      </c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30" x14ac:dyDescent="0.25">
      <c r="A323" s="16">
        <v>261</v>
      </c>
      <c r="B323" s="4" t="s">
        <v>298</v>
      </c>
      <c r="C323" s="4" t="s">
        <v>3249</v>
      </c>
      <c r="D323" s="4" t="s">
        <v>24</v>
      </c>
      <c r="E323" s="10" t="s">
        <v>67</v>
      </c>
      <c r="F323" s="10"/>
      <c r="G323" s="10"/>
      <c r="H323" s="10" t="s">
        <v>67</v>
      </c>
      <c r="I323" s="10" t="s">
        <v>67</v>
      </c>
      <c r="J323" s="10" t="s">
        <v>67</v>
      </c>
      <c r="K323" s="10"/>
      <c r="L323" s="10"/>
      <c r="M323" s="10" t="s">
        <v>67</v>
      </c>
      <c r="N323" s="10"/>
      <c r="O323" s="10" t="s">
        <v>67</v>
      </c>
      <c r="P323" s="10" t="s">
        <v>67</v>
      </c>
      <c r="Q323" s="10"/>
      <c r="R323" s="10"/>
      <c r="S323" s="10"/>
      <c r="T323" s="10"/>
      <c r="U323" s="10"/>
      <c r="V323" s="10"/>
      <c r="W323" s="10"/>
      <c r="X323" s="10" t="s">
        <v>67</v>
      </c>
      <c r="Y323" s="10"/>
      <c r="Z323" s="10"/>
      <c r="AA323" s="10"/>
    </row>
    <row r="324" spans="1:27" ht="30" x14ac:dyDescent="0.25">
      <c r="A324" s="16">
        <v>262</v>
      </c>
      <c r="B324" s="4" t="s">
        <v>299</v>
      </c>
      <c r="C324" s="4"/>
      <c r="D324" s="4" t="s">
        <v>32</v>
      </c>
      <c r="E324" s="10" t="s">
        <v>67</v>
      </c>
      <c r="F324" s="10"/>
      <c r="G324" s="10"/>
      <c r="H324" s="10" t="s">
        <v>67</v>
      </c>
      <c r="I324" s="10" t="s">
        <v>67</v>
      </c>
      <c r="J324" s="10" t="s">
        <v>67</v>
      </c>
      <c r="K324" s="10"/>
      <c r="L324" s="10"/>
      <c r="M324" s="10" t="s">
        <v>67</v>
      </c>
      <c r="N324" s="10"/>
      <c r="O324" s="10" t="s">
        <v>67</v>
      </c>
      <c r="P324" s="10" t="s">
        <v>67</v>
      </c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45" x14ac:dyDescent="0.25">
      <c r="A325" s="16">
        <v>263</v>
      </c>
      <c r="B325" s="4" t="s">
        <v>300</v>
      </c>
      <c r="C325" s="4"/>
      <c r="D325" s="4" t="s">
        <v>32</v>
      </c>
      <c r="E325" s="10" t="s">
        <v>67</v>
      </c>
      <c r="F325" s="10"/>
      <c r="G325" s="10" t="s">
        <v>67</v>
      </c>
      <c r="H325" s="10"/>
      <c r="I325" s="10"/>
      <c r="J325" s="10" t="s">
        <v>67</v>
      </c>
      <c r="K325" s="10"/>
      <c r="L325" s="10"/>
      <c r="M325" s="10" t="s">
        <v>67</v>
      </c>
      <c r="N325" s="10"/>
      <c r="O325" s="10"/>
      <c r="P325" s="10"/>
      <c r="Q325" s="10"/>
      <c r="R325" s="10" t="s">
        <v>67</v>
      </c>
      <c r="S325" s="10"/>
      <c r="T325" s="10"/>
      <c r="U325" s="10"/>
      <c r="V325" s="10"/>
      <c r="W325" s="10" t="s">
        <v>67</v>
      </c>
      <c r="X325" s="10"/>
      <c r="Y325" s="10"/>
      <c r="Z325" s="10" t="s">
        <v>67</v>
      </c>
      <c r="AA325" s="10"/>
    </row>
    <row r="326" spans="1:27" ht="30" x14ac:dyDescent="0.25">
      <c r="A326" s="16">
        <v>264</v>
      </c>
      <c r="B326" s="4" t="s">
        <v>301</v>
      </c>
      <c r="C326" s="4"/>
      <c r="D326" s="4" t="s">
        <v>148</v>
      </c>
      <c r="E326" s="10" t="s">
        <v>67</v>
      </c>
      <c r="F326" s="10"/>
      <c r="G326" s="10" t="s">
        <v>67</v>
      </c>
      <c r="H326" s="10"/>
      <c r="I326" s="10"/>
      <c r="J326" s="10"/>
      <c r="K326" s="10" t="s">
        <v>67</v>
      </c>
      <c r="L326" s="10"/>
      <c r="M326" s="10" t="s">
        <v>67</v>
      </c>
      <c r="N326" s="10"/>
      <c r="O326" s="10" t="s">
        <v>67</v>
      </c>
      <c r="P326" s="10" t="s">
        <v>67</v>
      </c>
      <c r="Q326" s="10"/>
      <c r="R326" s="10" t="s">
        <v>67</v>
      </c>
      <c r="S326" s="10"/>
      <c r="T326" s="10" t="s">
        <v>67</v>
      </c>
      <c r="U326" s="10" t="s">
        <v>67</v>
      </c>
      <c r="V326" s="10"/>
      <c r="W326" s="10"/>
      <c r="X326" s="10" t="s">
        <v>67</v>
      </c>
      <c r="Y326" s="10"/>
      <c r="Z326" s="10" t="s">
        <v>67</v>
      </c>
      <c r="AA326" s="10"/>
    </row>
    <row r="327" spans="1:27" ht="30" x14ac:dyDescent="0.25">
      <c r="A327" s="16">
        <v>265</v>
      </c>
      <c r="B327" s="4" t="s">
        <v>302</v>
      </c>
      <c r="C327" s="4" t="s">
        <v>106</v>
      </c>
      <c r="D327" s="4" t="s">
        <v>24</v>
      </c>
      <c r="E327" s="10" t="s">
        <v>67</v>
      </c>
      <c r="F327" s="10"/>
      <c r="G327" s="10" t="s">
        <v>67</v>
      </c>
      <c r="H327" s="10" t="s">
        <v>67</v>
      </c>
      <c r="I327" s="10" t="s">
        <v>67</v>
      </c>
      <c r="J327" s="10" t="s">
        <v>67</v>
      </c>
      <c r="K327" s="10"/>
      <c r="L327" s="10"/>
      <c r="M327" s="10" t="s">
        <v>67</v>
      </c>
      <c r="N327" s="10"/>
      <c r="O327" s="10" t="s">
        <v>67</v>
      </c>
      <c r="P327" s="10" t="s">
        <v>67</v>
      </c>
      <c r="Q327" s="10"/>
      <c r="R327" s="10" t="s">
        <v>67</v>
      </c>
      <c r="S327" s="10"/>
      <c r="T327" s="10" t="s">
        <v>67</v>
      </c>
      <c r="U327" s="10" t="s">
        <v>67</v>
      </c>
      <c r="V327" s="10"/>
      <c r="W327" s="10"/>
      <c r="X327" s="10" t="s">
        <v>67</v>
      </c>
      <c r="Y327" s="10"/>
      <c r="Z327" s="10" t="s">
        <v>67</v>
      </c>
      <c r="AA327" s="10"/>
    </row>
    <row r="328" spans="1:27" ht="30" x14ac:dyDescent="0.25">
      <c r="A328" s="16">
        <v>266</v>
      </c>
      <c r="B328" s="4" t="s">
        <v>303</v>
      </c>
      <c r="C328" s="4" t="s">
        <v>2999</v>
      </c>
      <c r="D328" s="4" t="s">
        <v>124</v>
      </c>
      <c r="E328" s="10" t="s">
        <v>67</v>
      </c>
      <c r="F328" s="10"/>
      <c r="G328" s="10"/>
      <c r="H328" s="10" t="s">
        <v>67</v>
      </c>
      <c r="I328" s="10" t="s">
        <v>67</v>
      </c>
      <c r="J328" s="10" t="s">
        <v>67</v>
      </c>
      <c r="K328" s="10"/>
      <c r="L328" s="10"/>
      <c r="M328" s="10" t="s">
        <v>67</v>
      </c>
      <c r="N328" s="10"/>
      <c r="O328" s="10" t="s">
        <v>67</v>
      </c>
      <c r="P328" s="10" t="s">
        <v>67</v>
      </c>
      <c r="Q328" s="10"/>
      <c r="R328" s="10" t="s">
        <v>67</v>
      </c>
      <c r="S328" s="10"/>
      <c r="T328" s="10" t="s">
        <v>67</v>
      </c>
      <c r="U328" s="10"/>
      <c r="V328" s="10"/>
      <c r="W328" s="10"/>
      <c r="X328" s="10" t="s">
        <v>67</v>
      </c>
      <c r="Y328" s="10"/>
      <c r="Z328" s="10" t="s">
        <v>67</v>
      </c>
      <c r="AA328" s="10"/>
    </row>
    <row r="329" spans="1:27" ht="30" x14ac:dyDescent="0.25">
      <c r="A329" s="16">
        <v>268</v>
      </c>
      <c r="B329" s="4" t="s">
        <v>304</v>
      </c>
      <c r="C329" s="4"/>
      <c r="D329" s="4" t="s">
        <v>24</v>
      </c>
      <c r="E329" s="10"/>
      <c r="F329" s="10"/>
      <c r="G329" s="10"/>
      <c r="H329" s="10" t="s">
        <v>67</v>
      </c>
      <c r="I329" s="10" t="s">
        <v>67</v>
      </c>
      <c r="J329" s="10" t="s">
        <v>67</v>
      </c>
      <c r="K329" s="10"/>
      <c r="L329" s="10"/>
      <c r="M329" s="10" t="s">
        <v>67</v>
      </c>
      <c r="N329" s="10"/>
      <c r="O329" s="10" t="s">
        <v>67</v>
      </c>
      <c r="P329" s="10" t="s">
        <v>67</v>
      </c>
      <c r="Q329" s="10" t="s">
        <v>67</v>
      </c>
      <c r="R329" s="10" t="s">
        <v>67</v>
      </c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30" x14ac:dyDescent="0.25">
      <c r="A330" s="16">
        <v>269</v>
      </c>
      <c r="B330" s="4" t="s">
        <v>305</v>
      </c>
      <c r="C330" s="4"/>
      <c r="D330" s="4" t="s">
        <v>32</v>
      </c>
      <c r="E330" s="10" t="s">
        <v>67</v>
      </c>
      <c r="F330" s="10"/>
      <c r="G330" s="10"/>
      <c r="H330" s="10" t="s">
        <v>67</v>
      </c>
      <c r="I330" s="10" t="s">
        <v>67</v>
      </c>
      <c r="J330" s="10" t="s">
        <v>67</v>
      </c>
      <c r="K330" s="10"/>
      <c r="L330" s="10" t="s">
        <v>67</v>
      </c>
      <c r="M330" s="10" t="s">
        <v>67</v>
      </c>
      <c r="N330" s="10"/>
      <c r="O330" s="10" t="s">
        <v>67</v>
      </c>
      <c r="P330" s="10" t="s">
        <v>67</v>
      </c>
      <c r="Q330" s="10"/>
      <c r="R330" s="10" t="s">
        <v>67</v>
      </c>
      <c r="S330" s="10"/>
      <c r="T330" s="10" t="s">
        <v>67</v>
      </c>
      <c r="U330" s="10"/>
      <c r="V330" s="10"/>
      <c r="W330" s="10" t="s">
        <v>67</v>
      </c>
      <c r="X330" s="10"/>
      <c r="Y330" s="10" t="s">
        <v>67</v>
      </c>
      <c r="Z330" s="10"/>
      <c r="AA330" s="10"/>
    </row>
    <row r="331" spans="1:27" s="17" customFormat="1" ht="45" x14ac:dyDescent="0.25">
      <c r="A331" s="16">
        <v>270</v>
      </c>
      <c r="B331" s="4" t="s">
        <v>306</v>
      </c>
      <c r="C331" s="4"/>
      <c r="D331" s="4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x14ac:dyDescent="0.25">
      <c r="A332" s="16">
        <v>271</v>
      </c>
      <c r="B332" s="4" t="s">
        <v>307</v>
      </c>
      <c r="C332" s="4"/>
      <c r="D332" s="4" t="s">
        <v>44</v>
      </c>
      <c r="E332" s="10" t="s">
        <v>67</v>
      </c>
      <c r="F332" s="10"/>
      <c r="G332" s="10"/>
      <c r="H332" s="10" t="s">
        <v>67</v>
      </c>
      <c r="I332" s="10" t="s">
        <v>67</v>
      </c>
      <c r="J332" s="10" t="s">
        <v>67</v>
      </c>
      <c r="K332" s="10"/>
      <c r="L332" s="10"/>
      <c r="M332" s="10" t="s">
        <v>67</v>
      </c>
      <c r="N332" s="10"/>
      <c r="O332" s="10" t="s">
        <v>67</v>
      </c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30" x14ac:dyDescent="0.25">
      <c r="A333" s="74">
        <v>272</v>
      </c>
      <c r="B333" s="75" t="s">
        <v>308</v>
      </c>
      <c r="C333" s="75" t="s">
        <v>106</v>
      </c>
      <c r="D333" s="75" t="s">
        <v>24</v>
      </c>
      <c r="E333" s="77"/>
      <c r="F333" s="77"/>
      <c r="G333" s="77"/>
      <c r="H333" s="77" t="s">
        <v>67</v>
      </c>
      <c r="I333" s="77" t="s">
        <v>67</v>
      </c>
      <c r="J333" s="77" t="s">
        <v>67</v>
      </c>
      <c r="K333" s="77"/>
      <c r="L333" s="77"/>
      <c r="M333" s="77" t="s">
        <v>67</v>
      </c>
      <c r="N333" s="77"/>
      <c r="O333" s="77" t="s">
        <v>67</v>
      </c>
      <c r="P333" s="77"/>
      <c r="Q333" s="77"/>
      <c r="R333" s="77" t="s">
        <v>67</v>
      </c>
      <c r="S333" s="77"/>
      <c r="T333" s="77"/>
      <c r="U333" s="77"/>
      <c r="V333" s="77"/>
      <c r="W333" s="77"/>
      <c r="X333" s="77"/>
      <c r="Y333" s="77"/>
      <c r="Z333" s="77"/>
      <c r="AA333" s="77"/>
    </row>
    <row r="334" spans="1:27" s="13" customFormat="1" ht="30" x14ac:dyDescent="0.25">
      <c r="A334" s="16">
        <v>273</v>
      </c>
      <c r="B334" s="4" t="s">
        <v>309</v>
      </c>
      <c r="C334" s="4"/>
      <c r="D334" s="4"/>
      <c r="E334" s="9" t="s">
        <v>67</v>
      </c>
      <c r="F334" s="9" t="s">
        <v>67</v>
      </c>
      <c r="G334" s="9" t="s">
        <v>67</v>
      </c>
      <c r="H334" s="9" t="s">
        <v>67</v>
      </c>
      <c r="I334" s="9" t="s">
        <v>67</v>
      </c>
      <c r="J334" s="9" t="s">
        <v>67</v>
      </c>
      <c r="K334" s="9"/>
      <c r="L334" s="9"/>
      <c r="M334" s="9" t="s">
        <v>67</v>
      </c>
      <c r="N334" s="9"/>
      <c r="O334" s="9" t="s">
        <v>67</v>
      </c>
      <c r="P334" s="9" t="s">
        <v>67</v>
      </c>
      <c r="Q334" s="9" t="s">
        <v>67</v>
      </c>
      <c r="R334" s="9"/>
      <c r="S334" s="9"/>
      <c r="T334" s="9" t="s">
        <v>67</v>
      </c>
      <c r="U334" s="9"/>
      <c r="V334" s="9"/>
      <c r="W334" s="9"/>
      <c r="X334" s="9" t="s">
        <v>67</v>
      </c>
      <c r="Y334" s="9" t="s">
        <v>67</v>
      </c>
      <c r="Z334" s="9"/>
      <c r="AA334" s="9"/>
    </row>
    <row r="335" spans="1:27" ht="30" x14ac:dyDescent="0.25">
      <c r="A335" s="117">
        <v>275</v>
      </c>
      <c r="B335" s="118" t="s">
        <v>310</v>
      </c>
      <c r="C335" s="118" t="s">
        <v>3250</v>
      </c>
      <c r="D335" s="118" t="s">
        <v>32</v>
      </c>
      <c r="E335" s="119" t="s">
        <v>67</v>
      </c>
      <c r="F335" s="119"/>
      <c r="G335" s="119" t="s">
        <v>67</v>
      </c>
      <c r="H335" s="119" t="s">
        <v>67</v>
      </c>
      <c r="I335" s="119" t="s">
        <v>67</v>
      </c>
      <c r="J335" s="119" t="s">
        <v>67</v>
      </c>
      <c r="K335" s="119"/>
      <c r="L335" s="119"/>
      <c r="M335" s="119" t="s">
        <v>67</v>
      </c>
      <c r="N335" s="119"/>
      <c r="O335" s="119" t="s">
        <v>67</v>
      </c>
      <c r="P335" s="119"/>
      <c r="Q335" s="119"/>
      <c r="R335" s="119" t="s">
        <v>67</v>
      </c>
      <c r="S335" s="119"/>
      <c r="T335" s="119" t="s">
        <v>67</v>
      </c>
      <c r="U335" s="119"/>
      <c r="V335" s="119"/>
      <c r="W335" s="119"/>
      <c r="X335" s="119"/>
      <c r="Y335" s="119" t="s">
        <v>67</v>
      </c>
      <c r="Z335" s="119" t="s">
        <v>67</v>
      </c>
      <c r="AA335" s="119"/>
    </row>
    <row r="336" spans="1:27" ht="30" x14ac:dyDescent="0.25">
      <c r="A336" s="16">
        <v>276</v>
      </c>
      <c r="B336" s="4" t="s">
        <v>311</v>
      </c>
      <c r="C336" s="4"/>
      <c r="D336" s="4" t="s">
        <v>32</v>
      </c>
      <c r="E336" s="10" t="s">
        <v>67</v>
      </c>
      <c r="F336" s="10"/>
      <c r="G336" s="10" t="s">
        <v>67</v>
      </c>
      <c r="H336" s="10" t="s">
        <v>67</v>
      </c>
      <c r="I336" s="10" t="s">
        <v>67</v>
      </c>
      <c r="J336" s="10" t="s">
        <v>67</v>
      </c>
      <c r="K336" s="10" t="s">
        <v>67</v>
      </c>
      <c r="L336" s="10"/>
      <c r="M336" s="10" t="s">
        <v>67</v>
      </c>
      <c r="N336" s="10"/>
      <c r="O336" s="10" t="s">
        <v>67</v>
      </c>
      <c r="P336" s="10" t="s">
        <v>67</v>
      </c>
      <c r="Q336" s="10" t="s">
        <v>67</v>
      </c>
      <c r="R336" s="10" t="s">
        <v>67</v>
      </c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30" x14ac:dyDescent="0.25">
      <c r="A337" s="16">
        <v>277</v>
      </c>
      <c r="B337" s="4" t="s">
        <v>312</v>
      </c>
      <c r="C337" s="4"/>
      <c r="D337" s="4" t="s">
        <v>28</v>
      </c>
      <c r="E337" s="10" t="s">
        <v>67</v>
      </c>
      <c r="F337" s="10"/>
      <c r="G337" s="10" t="s">
        <v>67</v>
      </c>
      <c r="H337" s="10" t="s">
        <v>67</v>
      </c>
      <c r="I337" s="10" t="s">
        <v>67</v>
      </c>
      <c r="J337" s="10" t="s">
        <v>67</v>
      </c>
      <c r="K337" s="10"/>
      <c r="L337" s="10"/>
      <c r="M337" s="10" t="s">
        <v>67</v>
      </c>
      <c r="N337" s="10"/>
      <c r="O337" s="10" t="s">
        <v>67</v>
      </c>
      <c r="P337" s="10" t="s">
        <v>67</v>
      </c>
      <c r="Q337" s="10"/>
      <c r="R337" s="10" t="s">
        <v>67</v>
      </c>
      <c r="S337" s="10"/>
      <c r="T337" s="10"/>
      <c r="U337" s="10"/>
      <c r="V337" s="10"/>
      <c r="W337" s="10"/>
      <c r="X337" s="10" t="s">
        <v>67</v>
      </c>
      <c r="Y337" s="10"/>
      <c r="Z337" s="10" t="s">
        <v>67</v>
      </c>
      <c r="AA337" s="10"/>
    </row>
    <row r="338" spans="1:27" ht="45" x14ac:dyDescent="0.25">
      <c r="A338" s="16">
        <v>278</v>
      </c>
      <c r="B338" s="4" t="s">
        <v>313</v>
      </c>
      <c r="C338" s="4"/>
      <c r="D338" s="4" t="s">
        <v>222</v>
      </c>
      <c r="E338" s="10" t="s">
        <v>67</v>
      </c>
      <c r="F338" s="10"/>
      <c r="G338" s="10" t="s">
        <v>67</v>
      </c>
      <c r="H338" s="10" t="s">
        <v>67</v>
      </c>
      <c r="I338" s="10" t="s">
        <v>67</v>
      </c>
      <c r="J338" s="10" t="s">
        <v>67</v>
      </c>
      <c r="K338" s="10"/>
      <c r="L338" s="10"/>
      <c r="M338" s="10" t="s">
        <v>67</v>
      </c>
      <c r="N338" s="10"/>
      <c r="O338" s="10"/>
      <c r="P338" s="10"/>
      <c r="Q338" s="10"/>
      <c r="R338" s="10" t="s">
        <v>67</v>
      </c>
      <c r="S338" s="10"/>
      <c r="T338" s="10" t="s">
        <v>67</v>
      </c>
      <c r="U338" s="10"/>
      <c r="V338" s="10"/>
      <c r="W338" s="10"/>
      <c r="X338" s="10"/>
      <c r="Y338" s="10"/>
      <c r="Z338" s="10" t="s">
        <v>67</v>
      </c>
      <c r="AA338" s="10"/>
    </row>
    <row r="339" spans="1:27" ht="30" x14ac:dyDescent="0.25">
      <c r="A339" s="16">
        <v>279</v>
      </c>
      <c r="B339" s="4" t="s">
        <v>314</v>
      </c>
      <c r="C339" s="4"/>
      <c r="D339" s="4" t="s">
        <v>87</v>
      </c>
      <c r="E339" s="10" t="s">
        <v>67</v>
      </c>
      <c r="F339" s="10"/>
      <c r="G339" s="10" t="s">
        <v>67</v>
      </c>
      <c r="H339" s="10" t="s">
        <v>67</v>
      </c>
      <c r="I339" s="10" t="s">
        <v>67</v>
      </c>
      <c r="J339" s="10" t="s">
        <v>67</v>
      </c>
      <c r="K339" s="10" t="s">
        <v>67</v>
      </c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45" x14ac:dyDescent="0.25">
      <c r="A340" s="16">
        <v>280</v>
      </c>
      <c r="B340" s="4" t="s">
        <v>315</v>
      </c>
      <c r="C340" s="4" t="s">
        <v>243</v>
      </c>
      <c r="D340" s="4" t="s">
        <v>53</v>
      </c>
      <c r="E340" s="10" t="s">
        <v>67</v>
      </c>
      <c r="F340" s="10"/>
      <c r="G340" s="10"/>
      <c r="H340" s="10" t="s">
        <v>67</v>
      </c>
      <c r="I340" s="10" t="s">
        <v>67</v>
      </c>
      <c r="J340" s="10" t="s">
        <v>67</v>
      </c>
      <c r="K340" s="10"/>
      <c r="L340" s="10"/>
      <c r="M340" s="10" t="s">
        <v>67</v>
      </c>
      <c r="N340" s="10"/>
      <c r="O340" s="10" t="s">
        <v>67</v>
      </c>
      <c r="P340" s="10" t="s">
        <v>67</v>
      </c>
      <c r="Q340" s="10"/>
      <c r="R340" s="10"/>
      <c r="S340" s="10" t="s">
        <v>67</v>
      </c>
      <c r="T340" s="10" t="s">
        <v>67</v>
      </c>
      <c r="U340" s="10"/>
      <c r="V340" s="10"/>
      <c r="W340" s="10"/>
      <c r="X340" s="10" t="s">
        <v>67</v>
      </c>
      <c r="Y340" s="10"/>
      <c r="Z340" s="10"/>
      <c r="AA340" s="10"/>
    </row>
    <row r="341" spans="1:27" ht="45" x14ac:dyDescent="0.25">
      <c r="A341" s="16">
        <v>281</v>
      </c>
      <c r="B341" s="4" t="s">
        <v>316</v>
      </c>
      <c r="C341" s="4" t="s">
        <v>3251</v>
      </c>
      <c r="D341" s="4" t="s">
        <v>148</v>
      </c>
      <c r="E341" s="10"/>
      <c r="F341" s="10"/>
      <c r="G341" s="10"/>
      <c r="H341" s="10" t="s">
        <v>67</v>
      </c>
      <c r="I341" s="10" t="s">
        <v>67</v>
      </c>
      <c r="J341" s="10" t="s">
        <v>67</v>
      </c>
      <c r="K341" s="10"/>
      <c r="L341" s="10"/>
      <c r="M341" s="10" t="s">
        <v>67</v>
      </c>
      <c r="N341" s="10"/>
      <c r="O341" s="10"/>
      <c r="P341" s="10"/>
      <c r="Q341" s="10"/>
      <c r="R341" s="10" t="s">
        <v>67</v>
      </c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x14ac:dyDescent="0.25">
      <c r="A342" s="16">
        <v>282</v>
      </c>
      <c r="B342" s="4" t="s">
        <v>317</v>
      </c>
      <c r="C342" s="4" t="s">
        <v>1029</v>
      </c>
      <c r="D342" s="4" t="s">
        <v>87</v>
      </c>
      <c r="E342" s="10" t="s">
        <v>67</v>
      </c>
      <c r="F342" s="10"/>
      <c r="G342" s="10" t="s">
        <v>67</v>
      </c>
      <c r="H342" s="10" t="s">
        <v>67</v>
      </c>
      <c r="I342" s="10" t="s">
        <v>67</v>
      </c>
      <c r="J342" s="10" t="s">
        <v>67</v>
      </c>
      <c r="K342" s="10"/>
      <c r="L342" s="10"/>
      <c r="M342" s="10" t="s">
        <v>67</v>
      </c>
      <c r="N342" s="10"/>
      <c r="O342" s="10"/>
      <c r="P342" s="10"/>
      <c r="Q342" s="10"/>
      <c r="R342" s="10" t="s">
        <v>67</v>
      </c>
      <c r="S342" s="10" t="s">
        <v>67</v>
      </c>
      <c r="T342" s="10"/>
      <c r="U342" s="10"/>
      <c r="V342" s="10"/>
      <c r="W342" s="10"/>
      <c r="X342" s="10"/>
      <c r="Y342" s="10"/>
      <c r="Z342" s="10" t="s">
        <v>67</v>
      </c>
      <c r="AA342" s="10"/>
    </row>
    <row r="343" spans="1:27" x14ac:dyDescent="0.25">
      <c r="A343" s="16">
        <v>283</v>
      </c>
      <c r="B343" s="4" t="s">
        <v>318</v>
      </c>
      <c r="C343" s="4" t="s">
        <v>861</v>
      </c>
      <c r="D343" s="4" t="s">
        <v>44</v>
      </c>
      <c r="E343" s="10" t="s">
        <v>67</v>
      </c>
      <c r="F343" s="10"/>
      <c r="G343" s="10"/>
      <c r="H343" s="10" t="s">
        <v>67</v>
      </c>
      <c r="I343" s="10" t="s">
        <v>67</v>
      </c>
      <c r="J343" s="10" t="s">
        <v>67</v>
      </c>
      <c r="K343" s="10"/>
      <c r="L343" s="10"/>
      <c r="M343" s="10" t="s">
        <v>67</v>
      </c>
      <c r="N343" s="10"/>
      <c r="O343" s="10" t="s">
        <v>67</v>
      </c>
      <c r="P343" s="10" t="s">
        <v>67</v>
      </c>
      <c r="Q343" s="10"/>
      <c r="R343" s="10" t="s">
        <v>67</v>
      </c>
      <c r="S343" s="10" t="s">
        <v>67</v>
      </c>
      <c r="T343" s="10"/>
      <c r="U343" s="10"/>
      <c r="V343" s="10"/>
      <c r="W343" s="10"/>
      <c r="X343" s="10" t="s">
        <v>67</v>
      </c>
      <c r="Y343" s="10"/>
      <c r="Z343" s="10" t="s">
        <v>67</v>
      </c>
      <c r="AA343" s="10"/>
    </row>
    <row r="344" spans="1:27" x14ac:dyDescent="0.25">
      <c r="A344" s="16">
        <v>284</v>
      </c>
      <c r="B344" s="4" t="s">
        <v>319</v>
      </c>
      <c r="C344" s="4" t="s">
        <v>1029</v>
      </c>
      <c r="D344" s="4" t="s">
        <v>87</v>
      </c>
      <c r="E344" s="10"/>
      <c r="F344" s="10"/>
      <c r="G344" s="10"/>
      <c r="H344" s="10" t="s">
        <v>67</v>
      </c>
      <c r="I344" s="10" t="s">
        <v>67</v>
      </c>
      <c r="J344" s="10" t="s">
        <v>67</v>
      </c>
      <c r="K344" s="10"/>
      <c r="L344" s="10"/>
      <c r="M344" s="10" t="s">
        <v>67</v>
      </c>
      <c r="N344" s="10"/>
      <c r="O344" s="10"/>
      <c r="P344" s="10"/>
      <c r="Q344" s="10"/>
      <c r="R344" s="10" t="s">
        <v>67</v>
      </c>
      <c r="S344" s="10" t="s">
        <v>67</v>
      </c>
      <c r="T344" s="10"/>
      <c r="U344" s="10"/>
      <c r="V344" s="10"/>
      <c r="W344" s="10"/>
      <c r="X344" s="10"/>
      <c r="Y344" s="10"/>
      <c r="Z344" s="10" t="s">
        <v>67</v>
      </c>
      <c r="AA344" s="10"/>
    </row>
    <row r="345" spans="1:27" ht="45" x14ac:dyDescent="0.25">
      <c r="A345" s="16">
        <v>285</v>
      </c>
      <c r="B345" s="4" t="s">
        <v>320</v>
      </c>
      <c r="C345" s="4"/>
      <c r="D345" s="4" t="s">
        <v>28</v>
      </c>
      <c r="E345" s="10"/>
      <c r="F345" s="10"/>
      <c r="G345" s="10"/>
      <c r="H345" s="10" t="s">
        <v>67</v>
      </c>
      <c r="I345" s="10" t="s">
        <v>67</v>
      </c>
      <c r="J345" s="10" t="s">
        <v>67</v>
      </c>
      <c r="K345" s="10"/>
      <c r="L345" s="10"/>
      <c r="M345" s="10" t="s">
        <v>67</v>
      </c>
      <c r="N345" s="10"/>
      <c r="O345" s="10" t="s">
        <v>67</v>
      </c>
      <c r="P345" s="10" t="s">
        <v>67</v>
      </c>
      <c r="Q345" s="10" t="s">
        <v>67</v>
      </c>
      <c r="R345" s="10" t="s">
        <v>67</v>
      </c>
      <c r="S345" s="10" t="s">
        <v>67</v>
      </c>
      <c r="T345" s="10"/>
      <c r="U345" s="10"/>
      <c r="V345" s="10"/>
      <c r="W345" s="10"/>
      <c r="X345" s="10" t="s">
        <v>67</v>
      </c>
      <c r="Y345" s="10"/>
      <c r="Z345" s="10" t="s">
        <v>67</v>
      </c>
      <c r="AA345" s="10" t="s">
        <v>67</v>
      </c>
    </row>
    <row r="346" spans="1:27" ht="30" x14ac:dyDescent="0.25">
      <c r="A346" s="16">
        <v>286</v>
      </c>
      <c r="B346" s="4" t="s">
        <v>321</v>
      </c>
      <c r="C346" s="4" t="s">
        <v>146</v>
      </c>
      <c r="D346" s="4" t="s">
        <v>28</v>
      </c>
      <c r="E346" s="10" t="s">
        <v>67</v>
      </c>
      <c r="F346" s="10"/>
      <c r="G346" s="10" t="s">
        <v>67</v>
      </c>
      <c r="H346" s="10" t="s">
        <v>67</v>
      </c>
      <c r="I346" s="10"/>
      <c r="J346" s="10" t="s">
        <v>67</v>
      </c>
      <c r="K346" s="10"/>
      <c r="L346" s="10" t="s">
        <v>67</v>
      </c>
      <c r="M346" s="10" t="s">
        <v>67</v>
      </c>
      <c r="N346" s="10"/>
      <c r="O346" s="10" t="s">
        <v>67</v>
      </c>
      <c r="P346" s="10" t="s">
        <v>67</v>
      </c>
      <c r="Q346" s="10" t="s">
        <v>67</v>
      </c>
      <c r="R346" s="10"/>
      <c r="S346" s="10"/>
      <c r="T346" s="10" t="s">
        <v>67</v>
      </c>
      <c r="U346" s="10"/>
      <c r="V346" s="10" t="s">
        <v>67</v>
      </c>
      <c r="W346" s="10"/>
      <c r="X346" s="10"/>
      <c r="Y346" s="10" t="s">
        <v>67</v>
      </c>
      <c r="Z346" s="10"/>
      <c r="AA346" s="10"/>
    </row>
    <row r="347" spans="1:27" ht="30" x14ac:dyDescent="0.25">
      <c r="A347" s="16">
        <v>286</v>
      </c>
      <c r="B347" s="4" t="s">
        <v>321</v>
      </c>
      <c r="C347" s="4" t="s">
        <v>322</v>
      </c>
      <c r="D347" s="4" t="s">
        <v>148</v>
      </c>
      <c r="E347" s="10" t="s">
        <v>67</v>
      </c>
      <c r="F347" s="10"/>
      <c r="G347" s="10" t="s">
        <v>67</v>
      </c>
      <c r="H347" s="10" t="s">
        <v>67</v>
      </c>
      <c r="I347" s="10"/>
      <c r="J347" s="10" t="s">
        <v>67</v>
      </c>
      <c r="K347" s="10"/>
      <c r="L347" s="10" t="s">
        <v>67</v>
      </c>
      <c r="M347" s="10" t="s">
        <v>67</v>
      </c>
      <c r="N347" s="10"/>
      <c r="O347" s="10" t="s">
        <v>67</v>
      </c>
      <c r="P347" s="10" t="s">
        <v>67</v>
      </c>
      <c r="Q347" s="10" t="s">
        <v>67</v>
      </c>
      <c r="R347" s="10"/>
      <c r="S347" s="10"/>
      <c r="T347" s="10" t="s">
        <v>67</v>
      </c>
      <c r="U347" s="10"/>
      <c r="V347" s="10" t="s">
        <v>67</v>
      </c>
      <c r="W347" s="10"/>
      <c r="X347" s="10"/>
      <c r="Y347" s="10" t="s">
        <v>67</v>
      </c>
      <c r="Z347" s="10"/>
      <c r="AA347" s="10"/>
    </row>
    <row r="348" spans="1:27" ht="30" x14ac:dyDescent="0.25">
      <c r="A348" s="16">
        <v>286</v>
      </c>
      <c r="B348" s="4" t="s">
        <v>321</v>
      </c>
      <c r="C348" s="4" t="s">
        <v>322</v>
      </c>
      <c r="D348" s="4" t="s">
        <v>148</v>
      </c>
      <c r="E348" s="10" t="s">
        <v>67</v>
      </c>
      <c r="F348" s="10"/>
      <c r="G348" s="10" t="s">
        <v>67</v>
      </c>
      <c r="H348" s="10" t="s">
        <v>67</v>
      </c>
      <c r="I348" s="10"/>
      <c r="J348" s="10" t="s">
        <v>67</v>
      </c>
      <c r="K348" s="10"/>
      <c r="L348" s="10" t="s">
        <v>67</v>
      </c>
      <c r="M348" s="10" t="s">
        <v>67</v>
      </c>
      <c r="N348" s="10"/>
      <c r="O348" s="10" t="s">
        <v>67</v>
      </c>
      <c r="P348" s="10" t="s">
        <v>67</v>
      </c>
      <c r="Q348" s="10" t="s">
        <v>67</v>
      </c>
      <c r="R348" s="10"/>
      <c r="S348" s="10"/>
      <c r="T348" s="10" t="s">
        <v>67</v>
      </c>
      <c r="U348" s="10"/>
      <c r="V348" s="10" t="s">
        <v>67</v>
      </c>
      <c r="W348" s="10"/>
      <c r="X348" s="10"/>
      <c r="Y348" s="10" t="s">
        <v>67</v>
      </c>
      <c r="Z348" s="10"/>
      <c r="AA348" s="10"/>
    </row>
    <row r="349" spans="1:27" ht="30" x14ac:dyDescent="0.25">
      <c r="A349" s="16">
        <v>289</v>
      </c>
      <c r="B349" s="4" t="s">
        <v>323</v>
      </c>
      <c r="C349" s="4"/>
      <c r="D349" s="4" t="s">
        <v>28</v>
      </c>
      <c r="E349" s="10" t="s">
        <v>67</v>
      </c>
      <c r="F349" s="10"/>
      <c r="G349" s="10"/>
      <c r="H349" s="10"/>
      <c r="I349" s="10"/>
      <c r="J349" s="10" t="s">
        <v>67</v>
      </c>
      <c r="K349" s="10"/>
      <c r="L349" s="10"/>
      <c r="M349" s="10" t="s">
        <v>67</v>
      </c>
      <c r="N349" s="10"/>
      <c r="O349" s="10" t="s">
        <v>67</v>
      </c>
      <c r="P349" s="10" t="s">
        <v>67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30" x14ac:dyDescent="0.25">
      <c r="A350" s="16">
        <v>290</v>
      </c>
      <c r="B350" s="4" t="s">
        <v>324</v>
      </c>
      <c r="C350" s="4"/>
      <c r="D350" s="4" t="s">
        <v>251</v>
      </c>
      <c r="E350" s="10" t="s">
        <v>67</v>
      </c>
      <c r="F350" s="10"/>
      <c r="G350" s="10"/>
      <c r="H350" s="10" t="s">
        <v>67</v>
      </c>
      <c r="I350" s="10" t="s">
        <v>67</v>
      </c>
      <c r="J350" s="10" t="s">
        <v>67</v>
      </c>
      <c r="K350" s="10"/>
      <c r="L350" s="10"/>
      <c r="M350" s="10" t="s">
        <v>67</v>
      </c>
      <c r="N350" s="10"/>
      <c r="O350" s="10"/>
      <c r="P350" s="10"/>
      <c r="Q350" s="10"/>
      <c r="R350" s="10" t="s">
        <v>67</v>
      </c>
      <c r="S350" s="10" t="s">
        <v>67</v>
      </c>
      <c r="T350" s="10"/>
      <c r="U350" s="10"/>
      <c r="V350" s="10"/>
      <c r="W350" s="10"/>
      <c r="X350" s="10"/>
      <c r="Y350" s="10"/>
      <c r="Z350" s="10" t="s">
        <v>67</v>
      </c>
      <c r="AA350" s="10"/>
    </row>
    <row r="351" spans="1:27" ht="30" x14ac:dyDescent="0.25">
      <c r="A351" s="16">
        <v>291</v>
      </c>
      <c r="B351" s="4" t="s">
        <v>325</v>
      </c>
      <c r="C351" s="4" t="s">
        <v>658</v>
      </c>
      <c r="D351" s="4" t="s">
        <v>26</v>
      </c>
      <c r="E351" s="10" t="s">
        <v>67</v>
      </c>
      <c r="F351" s="10"/>
      <c r="G351" s="10"/>
      <c r="H351" s="10" t="s">
        <v>67</v>
      </c>
      <c r="I351" s="10" t="s">
        <v>67</v>
      </c>
      <c r="J351" s="10" t="s">
        <v>67</v>
      </c>
      <c r="K351" s="10"/>
      <c r="L351" s="10"/>
      <c r="M351" s="10" t="s">
        <v>67</v>
      </c>
      <c r="N351" s="10"/>
      <c r="O351" s="10"/>
      <c r="P351" s="10"/>
      <c r="Q351" s="10"/>
      <c r="R351" s="10" t="s">
        <v>67</v>
      </c>
      <c r="S351" s="10" t="s">
        <v>67</v>
      </c>
      <c r="T351" s="10" t="s">
        <v>67</v>
      </c>
      <c r="U351" s="10"/>
      <c r="V351" s="10"/>
      <c r="W351" s="10"/>
      <c r="X351" s="10"/>
      <c r="Y351" s="10"/>
      <c r="Z351" s="10" t="s">
        <v>67</v>
      </c>
      <c r="AA351" s="10"/>
    </row>
    <row r="352" spans="1:27" ht="405" customHeight="1" x14ac:dyDescent="0.25">
      <c r="A352" s="16">
        <v>292</v>
      </c>
      <c r="B352" s="4" t="s">
        <v>326</v>
      </c>
      <c r="C352" s="4" t="s">
        <v>241</v>
      </c>
      <c r="D352" s="4" t="s">
        <v>74</v>
      </c>
      <c r="E352" s="10"/>
      <c r="F352" s="10"/>
      <c r="G352" s="10"/>
      <c r="H352" s="10" t="s">
        <v>67</v>
      </c>
      <c r="I352" s="10" t="s">
        <v>67</v>
      </c>
      <c r="J352" s="10" t="s">
        <v>67</v>
      </c>
      <c r="K352" s="10"/>
      <c r="L352" s="10"/>
      <c r="M352" s="10" t="s">
        <v>67</v>
      </c>
      <c r="N352" s="10"/>
      <c r="O352" s="10"/>
      <c r="P352" s="10"/>
      <c r="Q352" s="10"/>
      <c r="R352" s="10" t="s">
        <v>67</v>
      </c>
      <c r="S352" s="10"/>
      <c r="T352" s="10" t="s">
        <v>67</v>
      </c>
      <c r="U352" s="10"/>
      <c r="V352" s="10" t="s">
        <v>67</v>
      </c>
      <c r="W352" s="10"/>
      <c r="X352" s="10"/>
      <c r="Y352" s="10"/>
      <c r="Z352" s="10" t="s">
        <v>67</v>
      </c>
      <c r="AA352" s="10"/>
    </row>
    <row r="353" spans="1:27" ht="405" customHeight="1" x14ac:dyDescent="0.25">
      <c r="A353" s="16">
        <v>292</v>
      </c>
      <c r="B353" s="4" t="s">
        <v>326</v>
      </c>
      <c r="C353" s="4" t="s">
        <v>241</v>
      </c>
      <c r="D353" s="4" t="s">
        <v>74</v>
      </c>
      <c r="E353" s="10"/>
      <c r="F353" s="10"/>
      <c r="G353" s="10"/>
      <c r="H353" s="10" t="s">
        <v>67</v>
      </c>
      <c r="I353" s="10" t="s">
        <v>67</v>
      </c>
      <c r="J353" s="10" t="s">
        <v>67</v>
      </c>
      <c r="K353" s="10"/>
      <c r="L353" s="10"/>
      <c r="M353" s="10" t="s">
        <v>67</v>
      </c>
      <c r="N353" s="10"/>
      <c r="O353" s="10"/>
      <c r="P353" s="10"/>
      <c r="Q353" s="10"/>
      <c r="R353" s="10" t="s">
        <v>67</v>
      </c>
      <c r="S353" s="10"/>
      <c r="T353" s="10" t="s">
        <v>67</v>
      </c>
      <c r="U353" s="10"/>
      <c r="V353" s="10" t="s">
        <v>67</v>
      </c>
      <c r="W353" s="10"/>
      <c r="X353" s="10"/>
      <c r="Y353" s="10"/>
      <c r="Z353" s="10" t="s">
        <v>67</v>
      </c>
      <c r="AA353" s="10"/>
    </row>
    <row r="354" spans="1:27" ht="45" x14ac:dyDescent="0.25">
      <c r="A354" s="16">
        <v>293</v>
      </c>
      <c r="B354" s="4" t="s">
        <v>327</v>
      </c>
      <c r="C354" s="4"/>
      <c r="D354" s="4" t="s">
        <v>124</v>
      </c>
      <c r="E354" s="10"/>
      <c r="F354" s="10"/>
      <c r="G354" s="10"/>
      <c r="H354" s="10" t="s">
        <v>67</v>
      </c>
      <c r="I354" s="10" t="s">
        <v>67</v>
      </c>
      <c r="J354" s="10" t="s">
        <v>67</v>
      </c>
      <c r="K354" s="10"/>
      <c r="L354" s="10"/>
      <c r="M354" s="10" t="s">
        <v>67</v>
      </c>
      <c r="N354" s="10"/>
      <c r="O354" s="10" t="s">
        <v>67</v>
      </c>
      <c r="P354" s="10" t="s">
        <v>67</v>
      </c>
      <c r="Q354" s="10" t="s">
        <v>67</v>
      </c>
      <c r="R354" s="10" t="s">
        <v>67</v>
      </c>
      <c r="S354" s="10" t="s">
        <v>67</v>
      </c>
      <c r="T354" s="10"/>
      <c r="U354" s="10"/>
      <c r="V354" s="10"/>
      <c r="W354" s="10"/>
      <c r="X354" s="10" t="s">
        <v>67</v>
      </c>
      <c r="Y354" s="10"/>
      <c r="Z354" s="10" t="s">
        <v>67</v>
      </c>
      <c r="AA354" s="10" t="s">
        <v>67</v>
      </c>
    </row>
    <row r="355" spans="1:27" s="29" customFormat="1" ht="75" x14ac:dyDescent="0.25">
      <c r="A355" s="27">
        <v>294</v>
      </c>
      <c r="B355" s="6" t="s">
        <v>328</v>
      </c>
      <c r="C355" s="6" t="s">
        <v>3202</v>
      </c>
      <c r="D355" s="6" t="s">
        <v>148</v>
      </c>
      <c r="E355" s="28" t="s">
        <v>67</v>
      </c>
      <c r="F355" s="28"/>
      <c r="G355" s="28"/>
      <c r="H355" s="28"/>
      <c r="I355" s="28"/>
      <c r="J355" s="28" t="s">
        <v>67</v>
      </c>
      <c r="K355" s="28"/>
      <c r="L355" s="28" t="s">
        <v>67</v>
      </c>
      <c r="M355" s="28" t="s">
        <v>67</v>
      </c>
      <c r="N355" s="28"/>
      <c r="O355" s="28" t="s">
        <v>67</v>
      </c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30" x14ac:dyDescent="0.25">
      <c r="A356" s="16">
        <v>295</v>
      </c>
      <c r="B356" s="4" t="s">
        <v>329</v>
      </c>
      <c r="C356" s="4" t="s">
        <v>102</v>
      </c>
      <c r="D356" s="4" t="s">
        <v>32</v>
      </c>
      <c r="E356" s="10" t="s">
        <v>67</v>
      </c>
      <c r="F356" s="10"/>
      <c r="G356" s="10" t="s">
        <v>67</v>
      </c>
      <c r="H356" s="10" t="s">
        <v>67</v>
      </c>
      <c r="I356" s="10" t="s">
        <v>67</v>
      </c>
      <c r="J356" s="10" t="s">
        <v>67</v>
      </c>
      <c r="K356" s="10" t="s">
        <v>67</v>
      </c>
      <c r="L356" s="10"/>
      <c r="M356" s="10" t="s">
        <v>67</v>
      </c>
      <c r="N356" s="10"/>
      <c r="O356" s="10"/>
      <c r="P356" s="10"/>
      <c r="Q356" s="10"/>
      <c r="R356" s="10" t="s">
        <v>67</v>
      </c>
      <c r="S356" s="10"/>
      <c r="T356" s="10"/>
      <c r="U356" s="10"/>
      <c r="V356" s="10"/>
      <c r="W356" s="10" t="s">
        <v>67</v>
      </c>
      <c r="X356" s="10" t="s">
        <v>67</v>
      </c>
      <c r="Y356" s="10"/>
      <c r="Z356" s="10"/>
      <c r="AA356" s="10"/>
    </row>
    <row r="357" spans="1:27" ht="45" x14ac:dyDescent="0.25">
      <c r="A357" s="16">
        <v>296</v>
      </c>
      <c r="B357" s="4" t="s">
        <v>330</v>
      </c>
      <c r="C357" s="4" t="s">
        <v>463</v>
      </c>
      <c r="D357" s="4" t="s">
        <v>24</v>
      </c>
      <c r="E357" s="10" t="s">
        <v>67</v>
      </c>
      <c r="F357" s="10"/>
      <c r="G357" s="10" t="s">
        <v>67</v>
      </c>
      <c r="H357" s="10"/>
      <c r="I357" s="10" t="s">
        <v>67</v>
      </c>
      <c r="J357" s="10" t="s">
        <v>67</v>
      </c>
      <c r="K357" s="10"/>
      <c r="L357" s="10"/>
      <c r="M357" s="10" t="s">
        <v>67</v>
      </c>
      <c r="N357" s="10"/>
      <c r="O357" s="10" t="s">
        <v>67</v>
      </c>
      <c r="P357" s="10" t="s">
        <v>67</v>
      </c>
      <c r="Q357" s="10"/>
      <c r="R357" s="10"/>
      <c r="S357" s="10"/>
      <c r="T357" s="10" t="s">
        <v>67</v>
      </c>
      <c r="U357" s="10"/>
      <c r="V357" s="10"/>
      <c r="W357" s="10" t="s">
        <v>67</v>
      </c>
      <c r="X357" s="10"/>
      <c r="Y357" s="10" t="s">
        <v>67</v>
      </c>
      <c r="Z357" s="10"/>
      <c r="AA357" s="10"/>
    </row>
    <row r="358" spans="1:27" ht="45" x14ac:dyDescent="0.25">
      <c r="A358" s="16">
        <v>297</v>
      </c>
      <c r="B358" s="4" t="s">
        <v>331</v>
      </c>
      <c r="C358" s="4"/>
      <c r="D358" s="4" t="s">
        <v>251</v>
      </c>
      <c r="E358" s="10" t="s">
        <v>67</v>
      </c>
      <c r="F358" s="10"/>
      <c r="G358" s="10"/>
      <c r="H358" s="10" t="s">
        <v>67</v>
      </c>
      <c r="I358" s="10"/>
      <c r="J358" s="10" t="s">
        <v>67</v>
      </c>
      <c r="K358" s="10"/>
      <c r="L358" s="10"/>
      <c r="M358" s="10"/>
      <c r="N358" s="10"/>
      <c r="O358" s="10" t="s">
        <v>67</v>
      </c>
      <c r="P358" s="10" t="s">
        <v>67</v>
      </c>
      <c r="Q358" s="10"/>
      <c r="R358" s="10" t="s">
        <v>67</v>
      </c>
      <c r="S358" s="10"/>
      <c r="T358" s="10" t="s">
        <v>67</v>
      </c>
      <c r="U358" s="10"/>
      <c r="V358" s="10"/>
      <c r="W358" s="10"/>
      <c r="X358" s="10" t="s">
        <v>67</v>
      </c>
      <c r="Y358" s="10"/>
      <c r="Z358" s="10"/>
      <c r="AA358" s="10"/>
    </row>
    <row r="359" spans="1:27" s="7" customFormat="1" ht="30" x14ac:dyDescent="0.25">
      <c r="A359" s="16">
        <v>299</v>
      </c>
      <c r="B359" s="4" t="s">
        <v>332</v>
      </c>
      <c r="C359" s="4" t="s">
        <v>333</v>
      </c>
      <c r="D359" s="4" t="s">
        <v>124</v>
      </c>
      <c r="E359" s="10" t="s">
        <v>67</v>
      </c>
      <c r="F359" s="10"/>
      <c r="G359" s="10" t="s">
        <v>67</v>
      </c>
      <c r="H359" s="10"/>
      <c r="I359" s="10"/>
      <c r="J359" s="10" t="s">
        <v>67</v>
      </c>
      <c r="K359" s="10"/>
      <c r="L359" s="10" t="s">
        <v>67</v>
      </c>
      <c r="M359" s="10" t="s">
        <v>67</v>
      </c>
      <c r="N359" s="10"/>
      <c r="O359" s="10"/>
      <c r="P359" s="10"/>
      <c r="Q359" s="10"/>
      <c r="R359" s="10" t="s">
        <v>67</v>
      </c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30" x14ac:dyDescent="0.25">
      <c r="A360" s="16">
        <v>300</v>
      </c>
      <c r="B360" s="4" t="s">
        <v>334</v>
      </c>
      <c r="C360" s="4" t="s">
        <v>537</v>
      </c>
      <c r="D360" s="4" t="s">
        <v>28</v>
      </c>
      <c r="E360" s="10"/>
      <c r="F360" s="10"/>
      <c r="G360" s="10"/>
      <c r="H360" s="10" t="s">
        <v>67</v>
      </c>
      <c r="I360" s="10" t="s">
        <v>67</v>
      </c>
      <c r="J360" s="10" t="s">
        <v>67</v>
      </c>
      <c r="K360" s="10"/>
      <c r="L360" s="10"/>
      <c r="M360" s="10" t="s">
        <v>67</v>
      </c>
      <c r="N360" s="10"/>
      <c r="O360" s="10" t="s">
        <v>67</v>
      </c>
      <c r="P360" s="10" t="s">
        <v>67</v>
      </c>
      <c r="Q360" s="10" t="s">
        <v>67</v>
      </c>
      <c r="R360" s="10" t="s">
        <v>67</v>
      </c>
      <c r="S360" s="10" t="s">
        <v>67</v>
      </c>
      <c r="T360" s="10"/>
      <c r="U360" s="10"/>
      <c r="V360" s="10"/>
      <c r="W360" s="10"/>
      <c r="X360" s="10" t="s">
        <v>67</v>
      </c>
      <c r="Y360" s="10"/>
      <c r="Z360" s="10" t="s">
        <v>67</v>
      </c>
      <c r="AA360" s="10" t="s">
        <v>67</v>
      </c>
    </row>
    <row r="361" spans="1:27" ht="45" x14ac:dyDescent="0.25">
      <c r="A361" s="16">
        <v>302</v>
      </c>
      <c r="B361" s="4" t="s">
        <v>335</v>
      </c>
      <c r="C361" s="4"/>
      <c r="D361" s="4" t="s">
        <v>32</v>
      </c>
      <c r="E361" s="10" t="s">
        <v>67</v>
      </c>
      <c r="F361" s="10"/>
      <c r="G361" s="10" t="s">
        <v>67</v>
      </c>
      <c r="H361" s="10"/>
      <c r="I361" s="10"/>
      <c r="J361" s="10" t="s">
        <v>67</v>
      </c>
      <c r="K361" s="10"/>
      <c r="L361" s="10"/>
      <c r="M361" s="10" t="s">
        <v>67</v>
      </c>
      <c r="N361" s="10"/>
      <c r="O361" s="10"/>
      <c r="P361" s="10"/>
      <c r="Q361" s="10"/>
      <c r="R361" s="10" t="s">
        <v>67</v>
      </c>
      <c r="S361" s="10"/>
      <c r="T361" s="10" t="s">
        <v>67</v>
      </c>
      <c r="U361" s="10"/>
      <c r="V361" s="10"/>
      <c r="W361" s="10"/>
      <c r="X361" s="10" t="s">
        <v>67</v>
      </c>
      <c r="Y361" s="10"/>
      <c r="Z361" s="10"/>
      <c r="AA361" s="10" t="s">
        <v>67</v>
      </c>
    </row>
    <row r="362" spans="1:27" ht="45" x14ac:dyDescent="0.25">
      <c r="A362" s="16">
        <v>303</v>
      </c>
      <c r="B362" s="4" t="s">
        <v>336</v>
      </c>
      <c r="C362" s="4" t="s">
        <v>241</v>
      </c>
      <c r="D362" s="4" t="s">
        <v>74</v>
      </c>
      <c r="E362" s="10"/>
      <c r="F362" s="10"/>
      <c r="G362" s="10"/>
      <c r="H362" s="10" t="s">
        <v>67</v>
      </c>
      <c r="I362" s="10"/>
      <c r="J362" s="10" t="s">
        <v>67</v>
      </c>
      <c r="K362" s="10"/>
      <c r="L362" s="10"/>
      <c r="M362" s="10" t="s">
        <v>67</v>
      </c>
      <c r="N362" s="10"/>
      <c r="O362" s="10"/>
      <c r="P362" s="10"/>
      <c r="Q362" s="10"/>
      <c r="R362" s="10" t="s">
        <v>67</v>
      </c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30" x14ac:dyDescent="0.25">
      <c r="A363" s="16">
        <v>304</v>
      </c>
      <c r="B363" s="4" t="s">
        <v>337</v>
      </c>
      <c r="C363" s="4" t="s">
        <v>3205</v>
      </c>
      <c r="D363" s="4" t="s">
        <v>87</v>
      </c>
      <c r="E363" s="10"/>
      <c r="F363" s="10"/>
      <c r="G363" s="10"/>
      <c r="H363" s="10" t="s">
        <v>67</v>
      </c>
      <c r="I363" s="10" t="s">
        <v>67</v>
      </c>
      <c r="J363" s="10" t="s">
        <v>67</v>
      </c>
      <c r="K363" s="10"/>
      <c r="L363" s="10"/>
      <c r="M363" s="10" t="s">
        <v>67</v>
      </c>
      <c r="N363" s="10"/>
      <c r="O363" s="10" t="s">
        <v>67</v>
      </c>
      <c r="P363" s="10" t="s">
        <v>67</v>
      </c>
      <c r="Q363" s="10" t="s">
        <v>67</v>
      </c>
      <c r="R363" s="10" t="s">
        <v>67</v>
      </c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45" x14ac:dyDescent="0.25">
      <c r="A364" s="16">
        <v>305</v>
      </c>
      <c r="B364" s="4" t="s">
        <v>338</v>
      </c>
      <c r="C364" s="4"/>
      <c r="D364" s="4" t="s">
        <v>28</v>
      </c>
      <c r="E364" s="10" t="s">
        <v>67</v>
      </c>
      <c r="F364" s="10"/>
      <c r="G364" s="10" t="s">
        <v>67</v>
      </c>
      <c r="H364" s="10" t="s">
        <v>67</v>
      </c>
      <c r="I364" s="10" t="s">
        <v>67</v>
      </c>
      <c r="J364" s="10" t="s">
        <v>67</v>
      </c>
      <c r="K364" s="10"/>
      <c r="L364" s="10"/>
      <c r="M364" s="10" t="s">
        <v>67</v>
      </c>
      <c r="N364" s="10"/>
      <c r="O364" s="10" t="s">
        <v>67</v>
      </c>
      <c r="P364" s="10" t="s">
        <v>67</v>
      </c>
      <c r="Q364" s="10"/>
      <c r="R364" s="10" t="s">
        <v>67</v>
      </c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409.5" customHeight="1" x14ac:dyDescent="0.25">
      <c r="A365" s="16">
        <v>306</v>
      </c>
      <c r="B365" s="4" t="s">
        <v>339</v>
      </c>
      <c r="C365" s="4" t="s">
        <v>106</v>
      </c>
      <c r="D365" s="4" t="s">
        <v>24</v>
      </c>
      <c r="E365" s="10" t="s">
        <v>67</v>
      </c>
      <c r="F365" s="10"/>
      <c r="G365" s="10"/>
      <c r="H365" s="10" t="s">
        <v>67</v>
      </c>
      <c r="I365" s="10" t="s">
        <v>67</v>
      </c>
      <c r="J365" s="10" t="s">
        <v>67</v>
      </c>
      <c r="K365" s="10" t="s">
        <v>67</v>
      </c>
      <c r="L365" s="10"/>
      <c r="M365" s="10" t="s">
        <v>67</v>
      </c>
      <c r="N365" s="10"/>
      <c r="O365" s="10"/>
      <c r="P365" s="10"/>
      <c r="Q365" s="10"/>
      <c r="R365" s="10" t="s">
        <v>67</v>
      </c>
      <c r="S365" s="10"/>
      <c r="T365" s="10" t="s">
        <v>67</v>
      </c>
      <c r="U365" s="10"/>
      <c r="V365" s="10" t="s">
        <v>67</v>
      </c>
      <c r="W365" s="10"/>
      <c r="X365" s="10"/>
      <c r="Y365" s="10"/>
      <c r="Z365" s="10" t="s">
        <v>67</v>
      </c>
      <c r="AA365" s="10"/>
    </row>
    <row r="366" spans="1:27" ht="409.5" customHeight="1" x14ac:dyDescent="0.25">
      <c r="A366" s="16">
        <v>306</v>
      </c>
      <c r="B366" s="4" t="s">
        <v>339</v>
      </c>
      <c r="C366" s="4" t="s">
        <v>106</v>
      </c>
      <c r="D366" s="4" t="s">
        <v>24</v>
      </c>
      <c r="E366" s="10" t="s">
        <v>67</v>
      </c>
      <c r="F366" s="10"/>
      <c r="G366" s="10"/>
      <c r="H366" s="10" t="s">
        <v>67</v>
      </c>
      <c r="I366" s="10" t="s">
        <v>67</v>
      </c>
      <c r="J366" s="10" t="s">
        <v>67</v>
      </c>
      <c r="K366" s="10" t="s">
        <v>67</v>
      </c>
      <c r="L366" s="10"/>
      <c r="M366" s="10" t="s">
        <v>67</v>
      </c>
      <c r="N366" s="10"/>
      <c r="O366" s="10"/>
      <c r="P366" s="10"/>
      <c r="Q366" s="10"/>
      <c r="R366" s="10" t="s">
        <v>67</v>
      </c>
      <c r="S366" s="10"/>
      <c r="T366" s="10" t="s">
        <v>67</v>
      </c>
      <c r="U366" s="10"/>
      <c r="V366" s="10"/>
      <c r="W366" s="10"/>
      <c r="X366" s="10"/>
      <c r="Y366" s="10"/>
      <c r="Z366" s="10" t="s">
        <v>67</v>
      </c>
      <c r="AA366" s="10"/>
    </row>
    <row r="367" spans="1:27" ht="409.5" customHeight="1" x14ac:dyDescent="0.25">
      <c r="A367" s="16">
        <v>306</v>
      </c>
      <c r="B367" s="4" t="s">
        <v>339</v>
      </c>
      <c r="C367" s="4" t="s">
        <v>106</v>
      </c>
      <c r="D367" s="4" t="s">
        <v>24</v>
      </c>
      <c r="E367" s="10" t="s">
        <v>67</v>
      </c>
      <c r="F367" s="10"/>
      <c r="G367" s="10"/>
      <c r="H367" s="10" t="s">
        <v>67</v>
      </c>
      <c r="I367" s="10" t="s">
        <v>67</v>
      </c>
      <c r="J367" s="10" t="s">
        <v>67</v>
      </c>
      <c r="K367" s="10" t="s">
        <v>67</v>
      </c>
      <c r="L367" s="10"/>
      <c r="M367" s="10" t="s">
        <v>67</v>
      </c>
      <c r="N367" s="10"/>
      <c r="O367" s="10"/>
      <c r="P367" s="10"/>
      <c r="Q367" s="10"/>
      <c r="R367" s="10" t="s">
        <v>67</v>
      </c>
      <c r="S367" s="10"/>
      <c r="T367" s="10" t="s">
        <v>67</v>
      </c>
      <c r="U367" s="10"/>
      <c r="V367" s="10"/>
      <c r="W367" s="10"/>
      <c r="X367" s="10"/>
      <c r="Y367" s="10"/>
      <c r="Z367" s="10" t="s">
        <v>67</v>
      </c>
      <c r="AA367" s="10"/>
    </row>
    <row r="368" spans="1:27" ht="30" x14ac:dyDescent="0.25">
      <c r="A368" s="16">
        <v>307</v>
      </c>
      <c r="B368" s="4" t="s">
        <v>340</v>
      </c>
      <c r="C368" s="4" t="s">
        <v>1029</v>
      </c>
      <c r="D368" s="4" t="s">
        <v>87</v>
      </c>
      <c r="E368" s="10" t="s">
        <v>67</v>
      </c>
      <c r="F368" s="10"/>
      <c r="G368" s="10" t="s">
        <v>67</v>
      </c>
      <c r="H368" s="10" t="s">
        <v>67</v>
      </c>
      <c r="I368" s="10" t="s">
        <v>67</v>
      </c>
      <c r="J368" s="10" t="s">
        <v>67</v>
      </c>
      <c r="K368" s="10"/>
      <c r="L368" s="10"/>
      <c r="M368" s="10" t="s">
        <v>67</v>
      </c>
      <c r="N368" s="10"/>
      <c r="O368" s="10" t="s">
        <v>67</v>
      </c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30" x14ac:dyDescent="0.25">
      <c r="A369" s="16">
        <v>309</v>
      </c>
      <c r="B369" s="4" t="s">
        <v>341</v>
      </c>
      <c r="C369" s="4" t="s">
        <v>3250</v>
      </c>
      <c r="D369" s="4" t="s">
        <v>32</v>
      </c>
      <c r="E369" s="10" t="s">
        <v>67</v>
      </c>
      <c r="F369" s="10"/>
      <c r="G369" s="10" t="s">
        <v>67</v>
      </c>
      <c r="H369" s="10"/>
      <c r="I369" s="10"/>
      <c r="J369" s="10" t="s">
        <v>67</v>
      </c>
      <c r="K369" s="10" t="s">
        <v>67</v>
      </c>
      <c r="L369" s="10"/>
      <c r="M369" s="10" t="s">
        <v>67</v>
      </c>
      <c r="N369" s="10"/>
      <c r="O369" s="10"/>
      <c r="P369" s="10"/>
      <c r="Q369" s="10"/>
      <c r="R369" s="10" t="s">
        <v>67</v>
      </c>
      <c r="S369" s="10"/>
      <c r="T369" s="10" t="s">
        <v>67</v>
      </c>
      <c r="U369" s="10"/>
      <c r="V369" s="10"/>
      <c r="W369" s="10"/>
      <c r="X369" s="10" t="s">
        <v>67</v>
      </c>
      <c r="Y369" s="10"/>
      <c r="Z369" s="10" t="s">
        <v>67</v>
      </c>
      <c r="AA369" s="10" t="s">
        <v>67</v>
      </c>
    </row>
    <row r="370" spans="1:27" ht="45" x14ac:dyDescent="0.25">
      <c r="A370" s="16">
        <v>310</v>
      </c>
      <c r="B370" s="4" t="s">
        <v>342</v>
      </c>
      <c r="C370" s="4" t="s">
        <v>3252</v>
      </c>
      <c r="D370" s="4" t="s">
        <v>3253</v>
      </c>
      <c r="E370" s="10" t="s">
        <v>67</v>
      </c>
      <c r="F370" s="10"/>
      <c r="G370" s="10"/>
      <c r="H370" s="10"/>
      <c r="I370" s="10"/>
      <c r="J370" s="10" t="s">
        <v>67</v>
      </c>
      <c r="K370" s="10"/>
      <c r="L370" s="10" t="s">
        <v>67</v>
      </c>
      <c r="M370" s="10" t="s">
        <v>67</v>
      </c>
      <c r="N370" s="10"/>
      <c r="O370" s="10" t="s">
        <v>67</v>
      </c>
      <c r="P370" s="10" t="s">
        <v>67</v>
      </c>
      <c r="Q370" s="10" t="s">
        <v>67</v>
      </c>
      <c r="R370" s="10" t="s">
        <v>67</v>
      </c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30" x14ac:dyDescent="0.25">
      <c r="A371" s="16">
        <v>312</v>
      </c>
      <c r="B371" s="4" t="s">
        <v>343</v>
      </c>
      <c r="C371" s="4" t="s">
        <v>1407</v>
      </c>
      <c r="D371" s="4" t="s">
        <v>148</v>
      </c>
      <c r="E371" s="10" t="s">
        <v>67</v>
      </c>
      <c r="F371" s="10"/>
      <c r="G371" s="10"/>
      <c r="H371" s="10" t="s">
        <v>67</v>
      </c>
      <c r="I371" s="10" t="s">
        <v>67</v>
      </c>
      <c r="J371" s="10" t="s">
        <v>67</v>
      </c>
      <c r="K371" s="10"/>
      <c r="L371" s="10"/>
      <c r="M371" s="10" t="s">
        <v>67</v>
      </c>
      <c r="N371" s="10"/>
      <c r="O371" s="10" t="s">
        <v>67</v>
      </c>
      <c r="P371" s="10" t="s">
        <v>67</v>
      </c>
      <c r="Q371" s="10" t="s">
        <v>67</v>
      </c>
      <c r="R371" s="10"/>
      <c r="S371" s="10"/>
      <c r="T371" s="10" t="s">
        <v>67</v>
      </c>
      <c r="U371" s="10"/>
      <c r="V371" s="10"/>
      <c r="W371" s="10" t="s">
        <v>67</v>
      </c>
      <c r="X371" s="10"/>
      <c r="Y371" s="10" t="s">
        <v>67</v>
      </c>
      <c r="Z371" s="10"/>
      <c r="AA371" s="10"/>
    </row>
    <row r="372" spans="1:27" ht="30" x14ac:dyDescent="0.25">
      <c r="A372" s="16">
        <v>313</v>
      </c>
      <c r="B372" s="4" t="s">
        <v>344</v>
      </c>
      <c r="C372" s="4" t="s">
        <v>658</v>
      </c>
      <c r="D372" s="4" t="s">
        <v>26</v>
      </c>
      <c r="E372" s="10"/>
      <c r="F372" s="10"/>
      <c r="G372" s="10"/>
      <c r="H372" s="10" t="s">
        <v>67</v>
      </c>
      <c r="I372" s="10"/>
      <c r="J372" s="10" t="s">
        <v>67</v>
      </c>
      <c r="K372" s="10"/>
      <c r="L372" s="10"/>
      <c r="M372" s="10" t="s">
        <v>67</v>
      </c>
      <c r="N372" s="10"/>
      <c r="O372" s="10" t="s">
        <v>67</v>
      </c>
      <c r="P372" s="10" t="s">
        <v>67</v>
      </c>
      <c r="Q372" s="10" t="s">
        <v>67</v>
      </c>
      <c r="R372" s="10" t="s">
        <v>67</v>
      </c>
      <c r="S372" s="10"/>
      <c r="T372" s="10"/>
      <c r="U372" s="10"/>
      <c r="V372" s="10"/>
      <c r="W372" s="10"/>
      <c r="X372" s="10" t="s">
        <v>67</v>
      </c>
      <c r="Y372" s="10"/>
      <c r="Z372" s="10" t="s">
        <v>67</v>
      </c>
      <c r="AA372" s="10" t="s">
        <v>67</v>
      </c>
    </row>
    <row r="373" spans="1:27" ht="30" x14ac:dyDescent="0.25">
      <c r="A373" s="16">
        <v>314</v>
      </c>
      <c r="B373" s="4" t="s">
        <v>345</v>
      </c>
      <c r="C373" s="4"/>
      <c r="D373" s="4" t="s">
        <v>24</v>
      </c>
      <c r="E373" s="10"/>
      <c r="F373" s="10"/>
      <c r="G373" s="10"/>
      <c r="H373" s="10" t="s">
        <v>67</v>
      </c>
      <c r="I373" s="10"/>
      <c r="J373" s="10" t="s">
        <v>67</v>
      </c>
      <c r="K373" s="10"/>
      <c r="L373" s="10"/>
      <c r="M373" s="10" t="s">
        <v>67</v>
      </c>
      <c r="N373" s="10"/>
      <c r="O373" s="10" t="s">
        <v>67</v>
      </c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30" x14ac:dyDescent="0.25">
      <c r="A374" s="16">
        <v>315</v>
      </c>
      <c r="B374" s="4" t="s">
        <v>346</v>
      </c>
      <c r="C374" s="4" t="s">
        <v>3160</v>
      </c>
      <c r="D374" s="4" t="s">
        <v>148</v>
      </c>
      <c r="E374" s="10"/>
      <c r="F374" s="10"/>
      <c r="G374" s="10"/>
      <c r="H374" s="10" t="s">
        <v>67</v>
      </c>
      <c r="I374" s="10" t="s">
        <v>67</v>
      </c>
      <c r="J374" s="10"/>
      <c r="K374" s="10"/>
      <c r="L374" s="10"/>
      <c r="M374" s="10" t="s">
        <v>67</v>
      </c>
      <c r="N374" s="10"/>
      <c r="O374" s="10" t="s">
        <v>67</v>
      </c>
      <c r="P374" s="10" t="s">
        <v>67</v>
      </c>
      <c r="Q374" s="10"/>
      <c r="R374" s="10"/>
      <c r="S374" s="10" t="s">
        <v>67</v>
      </c>
      <c r="T374" s="10"/>
      <c r="U374" s="10"/>
      <c r="V374" s="10"/>
      <c r="W374" s="10"/>
      <c r="X374" s="10" t="s">
        <v>67</v>
      </c>
      <c r="Y374" s="10" t="s">
        <v>67</v>
      </c>
      <c r="Z374" s="10"/>
      <c r="AA374" s="10"/>
    </row>
    <row r="375" spans="1:27" ht="30" x14ac:dyDescent="0.25">
      <c r="A375" s="16">
        <v>317</v>
      </c>
      <c r="B375" s="4" t="s">
        <v>347</v>
      </c>
      <c r="C375" s="4" t="s">
        <v>1743</v>
      </c>
      <c r="D375" s="4" t="s">
        <v>38</v>
      </c>
      <c r="E375" s="10" t="s">
        <v>67</v>
      </c>
      <c r="F375" s="10"/>
      <c r="G375" s="10"/>
      <c r="H375" s="10"/>
      <c r="I375" s="10"/>
      <c r="J375" s="10" t="s">
        <v>67</v>
      </c>
      <c r="K375" s="10"/>
      <c r="L375" s="10"/>
      <c r="M375" s="10" t="s">
        <v>67</v>
      </c>
      <c r="N375" s="10"/>
      <c r="O375" s="10" t="s">
        <v>67</v>
      </c>
      <c r="P375" s="10" t="s">
        <v>67</v>
      </c>
      <c r="Q375" s="10" t="s">
        <v>67</v>
      </c>
      <c r="R375" s="10"/>
      <c r="S375" s="10"/>
      <c r="T375" s="10" t="s">
        <v>67</v>
      </c>
      <c r="U375" s="10"/>
      <c r="V375" s="10"/>
      <c r="W375" s="10"/>
      <c r="X375" s="10" t="s">
        <v>67</v>
      </c>
      <c r="Y375" s="10"/>
      <c r="Z375" s="10"/>
      <c r="AA375" s="10" t="s">
        <v>67</v>
      </c>
    </row>
    <row r="376" spans="1:27" ht="30" x14ac:dyDescent="0.25">
      <c r="A376" s="16">
        <v>318</v>
      </c>
      <c r="B376" s="4" t="s">
        <v>348</v>
      </c>
      <c r="C376" s="4"/>
      <c r="D376" s="4" t="s">
        <v>32</v>
      </c>
      <c r="E376" s="10" t="s">
        <v>67</v>
      </c>
      <c r="F376" s="10"/>
      <c r="G376" s="10" t="s">
        <v>67</v>
      </c>
      <c r="H376" s="10"/>
      <c r="I376" s="10"/>
      <c r="J376" s="10" t="s">
        <v>67</v>
      </c>
      <c r="K376" s="10"/>
      <c r="L376" s="10" t="s">
        <v>67</v>
      </c>
      <c r="M376" s="10" t="s">
        <v>67</v>
      </c>
      <c r="N376" s="10"/>
      <c r="O376" s="10" t="s">
        <v>67</v>
      </c>
      <c r="P376" s="10" t="s">
        <v>67</v>
      </c>
      <c r="Q376" s="10"/>
      <c r="R376" s="10" t="s">
        <v>67</v>
      </c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30" x14ac:dyDescent="0.25">
      <c r="A377" s="16">
        <v>320</v>
      </c>
      <c r="B377" s="4" t="s">
        <v>349</v>
      </c>
      <c r="C377" s="4"/>
      <c r="D377" s="4" t="s">
        <v>28</v>
      </c>
      <c r="E377" s="10"/>
      <c r="F377" s="10"/>
      <c r="G377" s="10"/>
      <c r="H377" s="10" t="s">
        <v>67</v>
      </c>
      <c r="I377" s="10" t="s">
        <v>67</v>
      </c>
      <c r="J377" s="10" t="s">
        <v>67</v>
      </c>
      <c r="K377" s="10"/>
      <c r="L377" s="10"/>
      <c r="M377" s="10" t="s">
        <v>67</v>
      </c>
      <c r="N377" s="10"/>
      <c r="O377" s="10" t="s">
        <v>67</v>
      </c>
      <c r="P377" s="10" t="s">
        <v>67</v>
      </c>
      <c r="Q377" s="10" t="s">
        <v>67</v>
      </c>
      <c r="R377" s="10" t="s">
        <v>67</v>
      </c>
      <c r="S377" s="10"/>
      <c r="T377" s="10" t="s">
        <v>67</v>
      </c>
      <c r="U377" s="10"/>
      <c r="V377" s="10"/>
      <c r="W377" s="10"/>
      <c r="X377" s="10" t="s">
        <v>67</v>
      </c>
      <c r="Y377" s="10"/>
      <c r="Z377" s="10" t="s">
        <v>67</v>
      </c>
      <c r="AA377" s="10" t="s">
        <v>67</v>
      </c>
    </row>
    <row r="378" spans="1:27" x14ac:dyDescent="0.25">
      <c r="A378" s="16">
        <v>321</v>
      </c>
      <c r="B378" s="4" t="s">
        <v>350</v>
      </c>
      <c r="C378" s="4" t="s">
        <v>3192</v>
      </c>
      <c r="D378" s="4" t="s">
        <v>51</v>
      </c>
      <c r="E378" s="10" t="s">
        <v>67</v>
      </c>
      <c r="F378" s="10"/>
      <c r="G378" s="10"/>
      <c r="H378" s="10" t="s">
        <v>67</v>
      </c>
      <c r="I378" s="10" t="s">
        <v>67</v>
      </c>
      <c r="J378" s="10" t="s">
        <v>67</v>
      </c>
      <c r="K378" s="10"/>
      <c r="L378" s="10"/>
      <c r="M378" s="10" t="s">
        <v>67</v>
      </c>
      <c r="N378" s="10"/>
      <c r="O378" s="10"/>
      <c r="P378" s="10"/>
      <c r="Q378" s="10"/>
      <c r="R378" s="10" t="s">
        <v>67</v>
      </c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30" x14ac:dyDescent="0.25">
      <c r="A379" s="16">
        <v>322</v>
      </c>
      <c r="B379" s="4" t="s">
        <v>351</v>
      </c>
      <c r="C379" s="4"/>
      <c r="D379" s="4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30" x14ac:dyDescent="0.25">
      <c r="A380" s="16">
        <v>323</v>
      </c>
      <c r="B380" s="4" t="s">
        <v>352</v>
      </c>
      <c r="C380" s="4" t="s">
        <v>3254</v>
      </c>
      <c r="D380" s="4" t="s">
        <v>148</v>
      </c>
      <c r="E380" s="10"/>
      <c r="F380" s="10"/>
      <c r="G380" s="10"/>
      <c r="H380" s="10" t="s">
        <v>67</v>
      </c>
      <c r="I380" s="10" t="s">
        <v>67</v>
      </c>
      <c r="J380" s="10" t="s">
        <v>67</v>
      </c>
      <c r="K380" s="10"/>
      <c r="L380" s="10"/>
      <c r="M380" s="10" t="s">
        <v>67</v>
      </c>
      <c r="N380" s="10"/>
      <c r="O380" s="10" t="s">
        <v>67</v>
      </c>
      <c r="P380" s="10" t="s">
        <v>67</v>
      </c>
      <c r="Q380" s="10" t="s">
        <v>67</v>
      </c>
      <c r="R380" s="10" t="s">
        <v>67</v>
      </c>
      <c r="S380" s="10" t="s">
        <v>67</v>
      </c>
      <c r="T380" s="10"/>
      <c r="U380" s="10"/>
      <c r="V380" s="10"/>
      <c r="W380" s="10"/>
      <c r="X380" s="10" t="s">
        <v>67</v>
      </c>
      <c r="Y380" s="10"/>
      <c r="Z380" s="10" t="s">
        <v>67</v>
      </c>
      <c r="AA380" s="10" t="s">
        <v>67</v>
      </c>
    </row>
    <row r="381" spans="1:27" ht="30" x14ac:dyDescent="0.25">
      <c r="A381" s="16">
        <v>324</v>
      </c>
      <c r="B381" s="4" t="s">
        <v>353</v>
      </c>
      <c r="C381" s="4"/>
      <c r="D381" s="4" t="s">
        <v>28</v>
      </c>
      <c r="E381" s="10"/>
      <c r="F381" s="10"/>
      <c r="G381" s="10"/>
      <c r="H381" s="10" t="s">
        <v>67</v>
      </c>
      <c r="I381" s="10"/>
      <c r="J381" s="10" t="s">
        <v>67</v>
      </c>
      <c r="K381" s="10"/>
      <c r="L381" s="10"/>
      <c r="M381" s="10" t="s">
        <v>67</v>
      </c>
      <c r="N381" s="10"/>
      <c r="O381" s="10"/>
      <c r="P381" s="10"/>
      <c r="Q381" s="10"/>
      <c r="R381" s="10" t="s">
        <v>67</v>
      </c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30" x14ac:dyDescent="0.25">
      <c r="A382" s="16">
        <v>325</v>
      </c>
      <c r="B382" s="4" t="s">
        <v>354</v>
      </c>
      <c r="C382" s="4" t="s">
        <v>3255</v>
      </c>
      <c r="D382" s="4" t="s">
        <v>32</v>
      </c>
      <c r="E382" s="10" t="s">
        <v>67</v>
      </c>
      <c r="F382" s="10"/>
      <c r="G382" s="10"/>
      <c r="H382" s="10"/>
      <c r="I382" s="10" t="s">
        <v>67</v>
      </c>
      <c r="J382" s="10"/>
      <c r="K382" s="10"/>
      <c r="L382" s="10"/>
      <c r="M382" s="10" t="s">
        <v>67</v>
      </c>
      <c r="N382" s="10"/>
      <c r="O382" s="10"/>
      <c r="P382" s="10"/>
      <c r="Q382" s="10"/>
      <c r="R382" s="10" t="s">
        <v>67</v>
      </c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30" x14ac:dyDescent="0.25">
      <c r="A383" s="16">
        <v>326</v>
      </c>
      <c r="B383" s="4" t="s">
        <v>355</v>
      </c>
      <c r="C383" s="4"/>
      <c r="D383" s="4" t="s">
        <v>28</v>
      </c>
      <c r="E383" s="10" t="s">
        <v>67</v>
      </c>
      <c r="F383" s="10"/>
      <c r="G383" s="10" t="s">
        <v>67</v>
      </c>
      <c r="H383" s="10"/>
      <c r="I383" s="10" t="s">
        <v>67</v>
      </c>
      <c r="J383" s="10" t="s">
        <v>67</v>
      </c>
      <c r="K383" s="10"/>
      <c r="L383" s="10"/>
      <c r="M383" s="10" t="s">
        <v>67</v>
      </c>
      <c r="N383" s="10"/>
      <c r="O383" s="10" t="s">
        <v>67</v>
      </c>
      <c r="P383" s="10" t="s">
        <v>67</v>
      </c>
      <c r="Q383" s="10"/>
      <c r="R383" s="10"/>
      <c r="S383" s="10" t="s">
        <v>67</v>
      </c>
      <c r="T383" s="10" t="s">
        <v>67</v>
      </c>
      <c r="U383" s="10"/>
      <c r="V383" s="10"/>
      <c r="W383" s="10"/>
      <c r="X383" s="10" t="s">
        <v>67</v>
      </c>
      <c r="Y383" s="10"/>
      <c r="Z383" s="10"/>
      <c r="AA383" s="10"/>
    </row>
    <row r="384" spans="1:27" ht="30" x14ac:dyDescent="0.25">
      <c r="A384" s="16">
        <v>327</v>
      </c>
      <c r="B384" s="4" t="s">
        <v>356</v>
      </c>
      <c r="C384" s="4" t="s">
        <v>243</v>
      </c>
      <c r="D384" s="4" t="s">
        <v>53</v>
      </c>
      <c r="E384" s="10"/>
      <c r="F384" s="10"/>
      <c r="G384" s="10"/>
      <c r="H384" s="10" t="s">
        <v>67</v>
      </c>
      <c r="I384" s="10"/>
      <c r="J384" s="10" t="s">
        <v>67</v>
      </c>
      <c r="K384" s="10"/>
      <c r="L384" s="10"/>
      <c r="M384" s="10" t="s">
        <v>67</v>
      </c>
      <c r="N384" s="10"/>
      <c r="O384" s="10" t="s">
        <v>67</v>
      </c>
      <c r="P384" s="10" t="s">
        <v>67</v>
      </c>
      <c r="Q384" s="10" t="s">
        <v>67</v>
      </c>
      <c r="R384" s="10"/>
      <c r="S384" s="10"/>
      <c r="T384" s="10"/>
      <c r="U384" s="10"/>
      <c r="V384" s="10"/>
      <c r="W384" s="10"/>
      <c r="X384" s="10" t="s">
        <v>67</v>
      </c>
      <c r="Y384" s="10"/>
      <c r="Z384" s="10"/>
      <c r="AA384" s="10" t="s">
        <v>67</v>
      </c>
    </row>
    <row r="385" spans="1:27" ht="30" x14ac:dyDescent="0.25">
      <c r="A385" s="16">
        <v>329</v>
      </c>
      <c r="B385" s="4" t="s">
        <v>3256</v>
      </c>
      <c r="C385" s="4" t="s">
        <v>3062</v>
      </c>
      <c r="D385" s="4" t="s">
        <v>124</v>
      </c>
      <c r="E385" s="10"/>
      <c r="F385" s="10"/>
      <c r="G385" s="10"/>
      <c r="H385" s="10" t="s">
        <v>67</v>
      </c>
      <c r="I385" s="10" t="s">
        <v>67</v>
      </c>
      <c r="J385" s="10" t="s">
        <v>67</v>
      </c>
      <c r="K385" s="10"/>
      <c r="L385" s="10"/>
      <c r="M385" s="10" t="s">
        <v>67</v>
      </c>
      <c r="N385" s="10"/>
      <c r="O385" s="10"/>
      <c r="P385" s="10"/>
      <c r="Q385" s="10"/>
      <c r="R385" s="10"/>
      <c r="S385" s="10" t="s">
        <v>67</v>
      </c>
      <c r="T385" s="10"/>
      <c r="U385" s="10"/>
      <c r="V385" s="10"/>
      <c r="W385" s="10"/>
      <c r="X385" s="10" t="s">
        <v>67</v>
      </c>
      <c r="Y385" s="10" t="s">
        <v>67</v>
      </c>
      <c r="Z385" s="10" t="s">
        <v>67</v>
      </c>
      <c r="AA385" s="10"/>
    </row>
    <row r="386" spans="1:27" ht="45" x14ac:dyDescent="0.25">
      <c r="A386" s="16">
        <v>330</v>
      </c>
      <c r="B386" s="4" t="s">
        <v>357</v>
      </c>
      <c r="C386" s="4" t="s">
        <v>220</v>
      </c>
      <c r="D386" s="4" t="s">
        <v>28</v>
      </c>
      <c r="E386" s="10" t="s">
        <v>67</v>
      </c>
      <c r="F386" s="10"/>
      <c r="G386" s="10" t="s">
        <v>67</v>
      </c>
      <c r="H386" s="10" t="s">
        <v>67</v>
      </c>
      <c r="I386" s="10"/>
      <c r="J386" s="10" t="s">
        <v>67</v>
      </c>
      <c r="K386" s="10"/>
      <c r="L386" s="10"/>
      <c r="M386" s="10" t="s">
        <v>67</v>
      </c>
      <c r="N386" s="10"/>
      <c r="O386" s="10"/>
      <c r="P386" s="10"/>
      <c r="Q386" s="10"/>
      <c r="R386" s="10" t="s">
        <v>67</v>
      </c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30" x14ac:dyDescent="0.25">
      <c r="A387" s="16">
        <v>331</v>
      </c>
      <c r="B387" s="4" t="s">
        <v>358</v>
      </c>
      <c r="C387" s="4"/>
      <c r="D387" s="4" t="s">
        <v>28</v>
      </c>
      <c r="E387" s="10"/>
      <c r="F387" s="10"/>
      <c r="G387" s="10"/>
      <c r="H387" s="10" t="s">
        <v>67</v>
      </c>
      <c r="I387" s="10"/>
      <c r="J387" s="10" t="s">
        <v>67</v>
      </c>
      <c r="K387" s="10"/>
      <c r="L387" s="10"/>
      <c r="M387" s="10" t="s">
        <v>67</v>
      </c>
      <c r="N387" s="10"/>
      <c r="O387" s="10" t="s">
        <v>67</v>
      </c>
      <c r="P387" s="10" t="s">
        <v>67</v>
      </c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45" x14ac:dyDescent="0.25">
      <c r="A388" s="16">
        <v>332</v>
      </c>
      <c r="B388" s="4" t="s">
        <v>359</v>
      </c>
      <c r="C388" s="4"/>
      <c r="D388" s="4" t="s">
        <v>87</v>
      </c>
      <c r="E388" s="10" t="s">
        <v>67</v>
      </c>
      <c r="F388" s="10"/>
      <c r="G388" s="10"/>
      <c r="H388" s="10" t="s">
        <v>67</v>
      </c>
      <c r="I388" s="10" t="s">
        <v>67</v>
      </c>
      <c r="J388" s="10" t="s">
        <v>67</v>
      </c>
      <c r="K388" s="10"/>
      <c r="L388" s="10"/>
      <c r="M388" s="10" t="s">
        <v>67</v>
      </c>
      <c r="N388" s="10"/>
      <c r="O388" s="10"/>
      <c r="P388" s="10"/>
      <c r="Q388" s="10"/>
      <c r="R388" s="10" t="s">
        <v>67</v>
      </c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30" x14ac:dyDescent="0.25">
      <c r="A389" s="16">
        <v>334</v>
      </c>
      <c r="B389" s="4" t="s">
        <v>360</v>
      </c>
      <c r="C389" s="4" t="s">
        <v>3257</v>
      </c>
      <c r="D389" s="4" t="s">
        <v>3258</v>
      </c>
      <c r="E389" s="10" t="s">
        <v>67</v>
      </c>
      <c r="F389" s="10"/>
      <c r="G389" s="10"/>
      <c r="H389" s="10" t="s">
        <v>67</v>
      </c>
      <c r="I389" s="10" t="s">
        <v>67</v>
      </c>
      <c r="J389" s="10" t="s">
        <v>67</v>
      </c>
      <c r="K389" s="10"/>
      <c r="L389" s="10"/>
      <c r="M389" s="10" t="s">
        <v>67</v>
      </c>
      <c r="N389" s="10"/>
      <c r="O389" s="10" t="s">
        <v>67</v>
      </c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30" x14ac:dyDescent="0.25">
      <c r="A390" s="16">
        <v>335</v>
      </c>
      <c r="B390" s="4" t="s">
        <v>361</v>
      </c>
      <c r="C390" s="4"/>
      <c r="D390" s="4" t="s">
        <v>24</v>
      </c>
      <c r="E390" s="10"/>
      <c r="F390" s="10"/>
      <c r="G390" s="10"/>
      <c r="H390" s="10" t="s">
        <v>67</v>
      </c>
      <c r="I390" s="10"/>
      <c r="J390" s="10" t="s">
        <v>67</v>
      </c>
      <c r="K390" s="10"/>
      <c r="L390" s="10"/>
      <c r="M390" s="10" t="s">
        <v>67</v>
      </c>
      <c r="N390" s="10"/>
      <c r="O390" s="10"/>
      <c r="P390" s="10" t="s">
        <v>67</v>
      </c>
      <c r="Q390" s="10" t="s">
        <v>67</v>
      </c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30" x14ac:dyDescent="0.25">
      <c r="A391" s="16">
        <v>336</v>
      </c>
      <c r="B391" s="4" t="s">
        <v>362</v>
      </c>
      <c r="C391" s="4"/>
      <c r="D391" s="4" t="s">
        <v>28</v>
      </c>
      <c r="E391" s="10"/>
      <c r="F391" s="10"/>
      <c r="G391" s="10"/>
      <c r="H391" s="10" t="s">
        <v>67</v>
      </c>
      <c r="I391" s="10"/>
      <c r="J391" s="10" t="s">
        <v>67</v>
      </c>
      <c r="K391" s="10"/>
      <c r="L391" s="10"/>
      <c r="M391" s="10" t="s">
        <v>67</v>
      </c>
      <c r="N391" s="10"/>
      <c r="O391" s="10"/>
      <c r="P391" s="10"/>
      <c r="Q391" s="10"/>
      <c r="R391" s="10" t="s">
        <v>67</v>
      </c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x14ac:dyDescent="0.25">
      <c r="A392" s="16">
        <v>337</v>
      </c>
      <c r="B392" s="4" t="s">
        <v>363</v>
      </c>
      <c r="C392" s="4"/>
      <c r="D392" s="4" t="s">
        <v>53</v>
      </c>
      <c r="E392" s="10" t="s">
        <v>67</v>
      </c>
      <c r="F392" s="10"/>
      <c r="G392" s="10" t="s">
        <v>67</v>
      </c>
      <c r="H392" s="10"/>
      <c r="I392" s="10"/>
      <c r="J392" s="10" t="s">
        <v>67</v>
      </c>
      <c r="K392" s="10" t="s">
        <v>67</v>
      </c>
      <c r="L392" s="10"/>
      <c r="M392" s="10"/>
      <c r="N392" s="10"/>
      <c r="O392" s="10" t="s">
        <v>67</v>
      </c>
      <c r="P392" s="10" t="s">
        <v>67</v>
      </c>
      <c r="Q392" s="10"/>
      <c r="R392" s="10" t="s">
        <v>67</v>
      </c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30" x14ac:dyDescent="0.25">
      <c r="A393" s="16">
        <v>338</v>
      </c>
      <c r="B393" s="4" t="s">
        <v>364</v>
      </c>
      <c r="C393" s="4" t="s">
        <v>3202</v>
      </c>
      <c r="D393" s="4" t="s">
        <v>148</v>
      </c>
      <c r="E393" s="10" t="s">
        <v>67</v>
      </c>
      <c r="F393" s="10"/>
      <c r="G393" s="10" t="s">
        <v>67</v>
      </c>
      <c r="H393" s="10" t="s">
        <v>67</v>
      </c>
      <c r="I393" s="10" t="s">
        <v>67</v>
      </c>
      <c r="J393" s="10" t="s">
        <v>67</v>
      </c>
      <c r="K393" s="10"/>
      <c r="L393" s="10"/>
      <c r="M393" s="10" t="s">
        <v>67</v>
      </c>
      <c r="N393" s="10"/>
      <c r="O393" s="10" t="s">
        <v>67</v>
      </c>
      <c r="P393" s="10" t="s">
        <v>67</v>
      </c>
      <c r="Q393" s="10"/>
      <c r="R393" s="10"/>
      <c r="S393" s="10" t="s">
        <v>67</v>
      </c>
      <c r="T393" s="10"/>
      <c r="U393" s="10"/>
      <c r="V393" s="10"/>
      <c r="W393" s="10"/>
      <c r="X393" s="10" t="s">
        <v>67</v>
      </c>
      <c r="Y393" s="10"/>
      <c r="Z393" s="10"/>
      <c r="AA393" s="10"/>
    </row>
    <row r="394" spans="1:27" ht="60" x14ac:dyDescent="0.25">
      <c r="A394" s="16">
        <v>339</v>
      </c>
      <c r="B394" s="4" t="s">
        <v>365</v>
      </c>
      <c r="C394" s="4"/>
      <c r="D394" s="4" t="s">
        <v>28</v>
      </c>
      <c r="E394" s="10"/>
      <c r="F394" s="10"/>
      <c r="G394" s="10"/>
      <c r="H394" s="10" t="s">
        <v>67</v>
      </c>
      <c r="I394" s="10"/>
      <c r="J394" s="10"/>
      <c r="K394" s="10"/>
      <c r="L394" s="10" t="s">
        <v>67</v>
      </c>
      <c r="M394" s="10" t="s">
        <v>67</v>
      </c>
      <c r="N394" s="10"/>
      <c r="O394" s="10" t="s">
        <v>67</v>
      </c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60" x14ac:dyDescent="0.25">
      <c r="A395" s="16">
        <v>340</v>
      </c>
      <c r="B395" s="4" t="s">
        <v>366</v>
      </c>
      <c r="C395" s="4" t="s">
        <v>1097</v>
      </c>
      <c r="D395" s="4" t="s">
        <v>28</v>
      </c>
      <c r="E395" s="10"/>
      <c r="F395" s="10"/>
      <c r="G395" s="10"/>
      <c r="H395" s="10" t="s">
        <v>67</v>
      </c>
      <c r="I395" s="10" t="s">
        <v>67</v>
      </c>
      <c r="J395" s="10" t="s">
        <v>67</v>
      </c>
      <c r="K395" s="10"/>
      <c r="L395" s="10"/>
      <c r="M395" s="10" t="s">
        <v>67</v>
      </c>
      <c r="N395" s="10"/>
      <c r="O395" s="10" t="s">
        <v>67</v>
      </c>
      <c r="P395" s="10" t="s">
        <v>67</v>
      </c>
      <c r="Q395" s="10"/>
      <c r="R395" s="10"/>
      <c r="S395" s="10"/>
      <c r="T395" s="10"/>
      <c r="U395" s="10"/>
      <c r="V395" s="10"/>
      <c r="W395" s="10"/>
      <c r="X395" s="10" t="s">
        <v>67</v>
      </c>
      <c r="Y395" s="10" t="s">
        <v>67</v>
      </c>
      <c r="Z395" s="10"/>
      <c r="AA395" s="10"/>
    </row>
    <row r="396" spans="1:27" ht="30" x14ac:dyDescent="0.25">
      <c r="A396" s="16">
        <v>342</v>
      </c>
      <c r="B396" s="4" t="s">
        <v>367</v>
      </c>
      <c r="C396" s="4" t="s">
        <v>3259</v>
      </c>
      <c r="D396" s="4" t="s">
        <v>72</v>
      </c>
      <c r="E396" s="10"/>
      <c r="F396" s="10"/>
      <c r="G396" s="10"/>
      <c r="H396" s="10" t="s">
        <v>67</v>
      </c>
      <c r="I396" s="10"/>
      <c r="J396" s="10" t="s">
        <v>67</v>
      </c>
      <c r="K396" s="10"/>
      <c r="L396" s="10"/>
      <c r="M396" s="10" t="s">
        <v>67</v>
      </c>
      <c r="N396" s="10"/>
      <c r="O396" s="10" t="s">
        <v>67</v>
      </c>
      <c r="P396" s="10" t="s">
        <v>67</v>
      </c>
      <c r="Q396" s="10"/>
      <c r="R396" s="10" t="s">
        <v>67</v>
      </c>
      <c r="S396" s="10"/>
      <c r="T396" s="10"/>
      <c r="U396" s="10"/>
      <c r="V396" s="10"/>
      <c r="W396" s="10"/>
      <c r="X396" s="10"/>
      <c r="Y396" s="10" t="s">
        <v>67</v>
      </c>
      <c r="Z396" s="10"/>
      <c r="AA396" s="10"/>
    </row>
    <row r="397" spans="1:27" ht="30" x14ac:dyDescent="0.25">
      <c r="A397" s="16">
        <v>343</v>
      </c>
      <c r="B397" s="4" t="s">
        <v>368</v>
      </c>
      <c r="C397" s="4"/>
      <c r="D397" s="4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30" x14ac:dyDescent="0.25">
      <c r="A398" s="16">
        <v>344</v>
      </c>
      <c r="B398" s="4" t="s">
        <v>369</v>
      </c>
      <c r="C398" s="4" t="s">
        <v>247</v>
      </c>
      <c r="D398" s="4" t="s">
        <v>87</v>
      </c>
      <c r="E398" s="10"/>
      <c r="F398" s="10" t="s">
        <v>67</v>
      </c>
      <c r="G398" s="10"/>
      <c r="H398" s="10" t="s">
        <v>67</v>
      </c>
      <c r="I398" s="10" t="s">
        <v>67</v>
      </c>
      <c r="J398" s="10" t="s">
        <v>67</v>
      </c>
      <c r="K398" s="10"/>
      <c r="L398" s="10"/>
      <c r="M398" s="10" t="s">
        <v>67</v>
      </c>
      <c r="N398" s="10"/>
      <c r="O398" s="10"/>
      <c r="P398" s="10"/>
      <c r="Q398" s="10"/>
      <c r="R398" s="10" t="s">
        <v>67</v>
      </c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30" x14ac:dyDescent="0.25">
      <c r="A399" s="16">
        <v>345</v>
      </c>
      <c r="B399" s="4" t="s">
        <v>371</v>
      </c>
      <c r="C399" s="4" t="s">
        <v>2006</v>
      </c>
      <c r="D399" s="4" t="s">
        <v>74</v>
      </c>
      <c r="E399" s="10"/>
      <c r="F399" s="10"/>
      <c r="G399" s="10"/>
      <c r="H399" s="10" t="s">
        <v>67</v>
      </c>
      <c r="I399" s="10"/>
      <c r="J399" s="10" t="s">
        <v>67</v>
      </c>
      <c r="K399" s="10"/>
      <c r="L399" s="10"/>
      <c r="M399" s="10" t="s">
        <v>67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30" x14ac:dyDescent="0.25">
      <c r="A400" s="16">
        <v>346</v>
      </c>
      <c r="B400" s="4" t="s">
        <v>372</v>
      </c>
      <c r="C400" s="4" t="s">
        <v>3260</v>
      </c>
      <c r="D400" s="4" t="s">
        <v>251</v>
      </c>
      <c r="E400" s="10"/>
      <c r="F400" s="10"/>
      <c r="G400" s="10"/>
      <c r="H400" s="10" t="s">
        <v>67</v>
      </c>
      <c r="I400" s="10" t="s">
        <v>67</v>
      </c>
      <c r="J400" s="10"/>
      <c r="K400" s="10"/>
      <c r="L400" s="10"/>
      <c r="M400" s="10" t="s">
        <v>67</v>
      </c>
      <c r="N400" s="10"/>
      <c r="O400" s="10"/>
      <c r="P400" s="10"/>
      <c r="Q400" s="10"/>
      <c r="R400" s="10" t="s">
        <v>67</v>
      </c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s="17" customFormat="1" ht="30" x14ac:dyDescent="0.25">
      <c r="A401" s="16">
        <v>347</v>
      </c>
      <c r="B401" s="4" t="s">
        <v>373</v>
      </c>
      <c r="C401" s="4"/>
      <c r="D401" s="4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30" x14ac:dyDescent="0.25">
      <c r="A402" s="16">
        <v>348</v>
      </c>
      <c r="B402" s="4" t="s">
        <v>374</v>
      </c>
      <c r="C402" s="4" t="s">
        <v>2006</v>
      </c>
      <c r="D402" s="4" t="s">
        <v>74</v>
      </c>
      <c r="E402" s="10" t="s">
        <v>67</v>
      </c>
      <c r="F402" s="10"/>
      <c r="G402" s="10"/>
      <c r="H402" s="10" t="s">
        <v>67</v>
      </c>
      <c r="I402" s="10" t="s">
        <v>67</v>
      </c>
      <c r="J402" s="10" t="s">
        <v>67</v>
      </c>
      <c r="K402" s="10"/>
      <c r="L402" s="10"/>
      <c r="M402" s="10" t="s">
        <v>67</v>
      </c>
      <c r="N402" s="10"/>
      <c r="O402" s="10"/>
      <c r="P402" s="10"/>
      <c r="Q402" s="10"/>
      <c r="R402" s="10" t="s">
        <v>67</v>
      </c>
      <c r="S402" s="10"/>
      <c r="T402" s="10"/>
      <c r="U402" s="10"/>
      <c r="V402" s="10"/>
      <c r="W402" s="10"/>
      <c r="X402" s="10"/>
      <c r="Y402" s="10"/>
      <c r="Z402" s="10" t="s">
        <v>67</v>
      </c>
      <c r="AA402" s="10"/>
    </row>
    <row r="403" spans="1:27" ht="30" x14ac:dyDescent="0.25">
      <c r="A403" s="16">
        <v>349</v>
      </c>
      <c r="B403" s="4" t="s">
        <v>375</v>
      </c>
      <c r="C403" s="4" t="s">
        <v>2763</v>
      </c>
      <c r="D403" s="4" t="s">
        <v>124</v>
      </c>
      <c r="E403" s="10" t="s">
        <v>67</v>
      </c>
      <c r="F403" s="10"/>
      <c r="G403" s="10"/>
      <c r="H403" s="10"/>
      <c r="I403" s="10"/>
      <c r="J403" s="10" t="s">
        <v>67</v>
      </c>
      <c r="K403" s="10"/>
      <c r="L403" s="10"/>
      <c r="M403" s="10" t="s">
        <v>67</v>
      </c>
      <c r="N403" s="10"/>
      <c r="O403" s="10" t="s">
        <v>67</v>
      </c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30" x14ac:dyDescent="0.25">
      <c r="A404" s="16">
        <v>350</v>
      </c>
      <c r="B404" s="4" t="s">
        <v>376</v>
      </c>
      <c r="C404" s="4" t="s">
        <v>377</v>
      </c>
      <c r="D404" s="4" t="s">
        <v>28</v>
      </c>
      <c r="E404" s="10"/>
      <c r="F404" s="10"/>
      <c r="G404" s="10"/>
      <c r="H404" s="10" t="s">
        <v>67</v>
      </c>
      <c r="I404" s="10" t="s">
        <v>67</v>
      </c>
      <c r="J404" s="10" t="s">
        <v>67</v>
      </c>
      <c r="K404" s="10"/>
      <c r="L404" s="10"/>
      <c r="M404" s="10" t="s">
        <v>67</v>
      </c>
      <c r="N404" s="10"/>
      <c r="O404" s="10"/>
      <c r="P404" s="10"/>
      <c r="Q404" s="10"/>
      <c r="R404" s="10" t="s">
        <v>67</v>
      </c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30" x14ac:dyDescent="0.25">
      <c r="A405" s="16">
        <v>350</v>
      </c>
      <c r="B405" s="4" t="s">
        <v>376</v>
      </c>
      <c r="C405" s="4" t="s">
        <v>377</v>
      </c>
      <c r="D405" s="4" t="s">
        <v>28</v>
      </c>
      <c r="E405" s="10"/>
      <c r="F405" s="10"/>
      <c r="G405" s="10"/>
      <c r="H405" s="10" t="s">
        <v>67</v>
      </c>
      <c r="I405" s="10" t="s">
        <v>67</v>
      </c>
      <c r="J405" s="10" t="s">
        <v>67</v>
      </c>
      <c r="K405" s="10"/>
      <c r="L405" s="10"/>
      <c r="M405" s="10" t="s">
        <v>67</v>
      </c>
      <c r="N405" s="10"/>
      <c r="O405" s="10"/>
      <c r="P405" s="10"/>
      <c r="Q405" s="10"/>
      <c r="R405" s="10" t="s">
        <v>67</v>
      </c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45" x14ac:dyDescent="0.25">
      <c r="A406" s="16">
        <v>351</v>
      </c>
      <c r="B406" s="4" t="s">
        <v>378</v>
      </c>
      <c r="C406" s="4"/>
      <c r="D406" s="4" t="s">
        <v>677</v>
      </c>
      <c r="E406" s="10" t="s">
        <v>67</v>
      </c>
      <c r="F406" s="10"/>
      <c r="G406" s="10"/>
      <c r="H406" s="10"/>
      <c r="I406" s="10"/>
      <c r="J406" s="10" t="s">
        <v>67</v>
      </c>
      <c r="K406" s="10"/>
      <c r="L406" s="10"/>
      <c r="M406" s="10" t="s">
        <v>67</v>
      </c>
      <c r="N406" s="10"/>
      <c r="O406" s="10"/>
      <c r="P406" s="10"/>
      <c r="Q406" s="10"/>
      <c r="R406" s="10" t="s">
        <v>67</v>
      </c>
      <c r="S406" s="10"/>
      <c r="T406" s="10" t="s">
        <v>67</v>
      </c>
      <c r="U406" s="10"/>
      <c r="V406" s="10"/>
      <c r="W406" s="10"/>
      <c r="X406" s="10"/>
      <c r="Y406" s="10"/>
      <c r="Z406" s="10" t="s">
        <v>67</v>
      </c>
      <c r="AA406" s="10"/>
    </row>
    <row r="407" spans="1:27" ht="45" x14ac:dyDescent="0.25">
      <c r="A407" s="16">
        <v>353</v>
      </c>
      <c r="B407" s="4" t="s">
        <v>379</v>
      </c>
      <c r="C407" s="4"/>
      <c r="D407" s="4" t="s">
        <v>41</v>
      </c>
      <c r="E407" s="10" t="s">
        <v>67</v>
      </c>
      <c r="F407" s="10"/>
      <c r="G407" s="10" t="s">
        <v>67</v>
      </c>
      <c r="H407" s="10" t="s">
        <v>67</v>
      </c>
      <c r="I407" s="10" t="s">
        <v>67</v>
      </c>
      <c r="J407" s="10" t="s">
        <v>67</v>
      </c>
      <c r="K407" s="10"/>
      <c r="L407" s="10"/>
      <c r="M407" s="10" t="s">
        <v>67</v>
      </c>
      <c r="N407" s="10"/>
      <c r="O407" s="10" t="s">
        <v>67</v>
      </c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30" x14ac:dyDescent="0.25">
      <c r="A408" s="16">
        <v>354</v>
      </c>
      <c r="B408" s="4" t="s">
        <v>380</v>
      </c>
      <c r="C408" s="4" t="s">
        <v>549</v>
      </c>
      <c r="D408" s="4" t="s">
        <v>251</v>
      </c>
      <c r="E408" s="10"/>
      <c r="F408" s="10"/>
      <c r="G408" s="10"/>
      <c r="H408" s="10" t="s">
        <v>67</v>
      </c>
      <c r="I408" s="10"/>
      <c r="J408" s="10" t="s">
        <v>67</v>
      </c>
      <c r="K408" s="10"/>
      <c r="L408" s="10"/>
      <c r="M408" s="10" t="s">
        <v>67</v>
      </c>
      <c r="N408" s="10"/>
      <c r="O408" s="10" t="s">
        <v>67</v>
      </c>
      <c r="P408" s="10" t="s">
        <v>67</v>
      </c>
      <c r="Q408" s="10" t="s">
        <v>67</v>
      </c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30" x14ac:dyDescent="0.25">
      <c r="A409" s="16">
        <v>355</v>
      </c>
      <c r="B409" s="4" t="s">
        <v>381</v>
      </c>
      <c r="C409" s="4"/>
      <c r="D409" s="4" t="s">
        <v>24</v>
      </c>
      <c r="E409" s="10"/>
      <c r="F409" s="10"/>
      <c r="G409" s="10"/>
      <c r="H409" s="10" t="s">
        <v>67</v>
      </c>
      <c r="I409" s="10" t="s">
        <v>67</v>
      </c>
      <c r="J409" s="10" t="s">
        <v>67</v>
      </c>
      <c r="K409" s="10"/>
      <c r="L409" s="10"/>
      <c r="M409" s="10" t="s">
        <v>67</v>
      </c>
      <c r="N409" s="10"/>
      <c r="O409" s="10"/>
      <c r="P409" s="10"/>
      <c r="Q409" s="10"/>
      <c r="R409" s="10" t="s">
        <v>67</v>
      </c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30" x14ac:dyDescent="0.25">
      <c r="A410" s="16">
        <v>356</v>
      </c>
      <c r="B410" s="4" t="s">
        <v>382</v>
      </c>
      <c r="C410" s="4"/>
      <c r="D410" s="4" t="s">
        <v>24</v>
      </c>
      <c r="E410" s="10"/>
      <c r="F410" s="10"/>
      <c r="G410" s="10"/>
      <c r="H410" s="10" t="s">
        <v>67</v>
      </c>
      <c r="I410" s="10" t="s">
        <v>67</v>
      </c>
      <c r="J410" s="10" t="s">
        <v>67</v>
      </c>
      <c r="K410" s="10"/>
      <c r="L410" s="10"/>
      <c r="M410" s="10" t="s">
        <v>67</v>
      </c>
      <c r="N410" s="10"/>
      <c r="O410" s="10"/>
      <c r="P410" s="10"/>
      <c r="Q410" s="10"/>
      <c r="R410" s="10" t="s">
        <v>67</v>
      </c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30" x14ac:dyDescent="0.25">
      <c r="A411" s="16">
        <v>357</v>
      </c>
      <c r="B411" s="4" t="s">
        <v>383</v>
      </c>
      <c r="C411" s="4"/>
      <c r="D411" s="4" t="s">
        <v>148</v>
      </c>
      <c r="E411" s="10" t="s">
        <v>67</v>
      </c>
      <c r="F411" s="10"/>
      <c r="G411" s="10"/>
      <c r="H411" s="10"/>
      <c r="I411" s="10"/>
      <c r="J411" s="10" t="s">
        <v>67</v>
      </c>
      <c r="K411" s="10"/>
      <c r="L411" s="10"/>
      <c r="M411" s="10"/>
      <c r="N411" s="10"/>
      <c r="O411" s="10"/>
      <c r="P411" s="10"/>
      <c r="Q411" s="10"/>
      <c r="R411" s="10" t="s">
        <v>67</v>
      </c>
      <c r="S411" s="10"/>
      <c r="T411" s="10"/>
      <c r="U411" s="10" t="s">
        <v>67</v>
      </c>
      <c r="V411" s="10"/>
      <c r="W411" s="10"/>
      <c r="X411" s="10"/>
      <c r="Y411" s="10"/>
      <c r="Z411" s="10" t="s">
        <v>67</v>
      </c>
      <c r="AA411" s="10"/>
    </row>
    <row r="412" spans="1:27" ht="30" x14ac:dyDescent="0.25">
      <c r="A412" s="16">
        <v>358</v>
      </c>
      <c r="B412" s="4" t="s">
        <v>384</v>
      </c>
      <c r="C412" s="4" t="s">
        <v>3207</v>
      </c>
      <c r="D412" s="4" t="s">
        <v>28</v>
      </c>
      <c r="E412" s="10" t="s">
        <v>67</v>
      </c>
      <c r="F412" s="10"/>
      <c r="G412" s="10" t="s">
        <v>67</v>
      </c>
      <c r="H412" s="10"/>
      <c r="I412" s="10"/>
      <c r="J412" s="10" t="s">
        <v>67</v>
      </c>
      <c r="K412" s="10" t="s">
        <v>67</v>
      </c>
      <c r="L412" s="10"/>
      <c r="M412" s="10"/>
      <c r="N412" s="10"/>
      <c r="O412" s="10"/>
      <c r="P412" s="10"/>
      <c r="Q412" s="10"/>
      <c r="R412" s="10" t="s">
        <v>67</v>
      </c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30" x14ac:dyDescent="0.25">
      <c r="A413" s="16">
        <v>359</v>
      </c>
      <c r="B413" s="4" t="s">
        <v>385</v>
      </c>
      <c r="C413" s="4" t="s">
        <v>2318</v>
      </c>
      <c r="D413" s="4" t="s">
        <v>87</v>
      </c>
      <c r="E413" s="10" t="s">
        <v>67</v>
      </c>
      <c r="F413" s="10"/>
      <c r="G413" s="10" t="s">
        <v>67</v>
      </c>
      <c r="H413" s="10"/>
      <c r="I413" s="10"/>
      <c r="J413" s="10" t="s">
        <v>67</v>
      </c>
      <c r="K413" s="10" t="s">
        <v>67</v>
      </c>
      <c r="L413" s="10"/>
      <c r="M413" s="10" t="s">
        <v>67</v>
      </c>
      <c r="N413" s="10"/>
      <c r="O413" s="10"/>
      <c r="P413" s="10"/>
      <c r="Q413" s="10"/>
      <c r="R413" s="10" t="s">
        <v>67</v>
      </c>
      <c r="S413" s="10"/>
      <c r="T413" s="10" t="s">
        <v>67</v>
      </c>
      <c r="U413" s="10"/>
      <c r="V413" s="10"/>
      <c r="W413" s="10"/>
      <c r="X413" s="10" t="s">
        <v>67</v>
      </c>
      <c r="Y413" s="10"/>
      <c r="Z413" s="10" t="s">
        <v>67</v>
      </c>
      <c r="AA413" s="10" t="s">
        <v>67</v>
      </c>
    </row>
    <row r="414" spans="1:27" ht="30" x14ac:dyDescent="0.25">
      <c r="A414" s="16">
        <v>360</v>
      </c>
      <c r="B414" s="4" t="s">
        <v>386</v>
      </c>
      <c r="C414" s="4"/>
      <c r="D414" s="4" t="s">
        <v>28</v>
      </c>
      <c r="E414" s="10"/>
      <c r="F414" s="10"/>
      <c r="G414" s="10"/>
      <c r="H414" s="10" t="s">
        <v>67</v>
      </c>
      <c r="I414" s="10"/>
      <c r="J414" s="10" t="s">
        <v>67</v>
      </c>
      <c r="K414" s="10"/>
      <c r="L414" s="10"/>
      <c r="M414" s="10" t="s">
        <v>67</v>
      </c>
      <c r="N414" s="10"/>
      <c r="O414" s="10"/>
      <c r="P414" s="10"/>
      <c r="Q414" s="10"/>
      <c r="R414" s="10" t="s">
        <v>67</v>
      </c>
      <c r="S414" s="10" t="s">
        <v>67</v>
      </c>
      <c r="T414" s="10"/>
      <c r="U414" s="10"/>
      <c r="V414" s="10"/>
      <c r="W414" s="10"/>
      <c r="X414" s="10"/>
      <c r="Y414" s="10"/>
      <c r="Z414" s="10" t="s">
        <v>67</v>
      </c>
      <c r="AA414" s="10"/>
    </row>
    <row r="415" spans="1:27" ht="30" x14ac:dyDescent="0.25">
      <c r="A415" s="16">
        <v>362</v>
      </c>
      <c r="B415" s="4" t="s">
        <v>387</v>
      </c>
      <c r="C415" s="4" t="s">
        <v>3088</v>
      </c>
      <c r="D415" s="4" t="s">
        <v>87</v>
      </c>
      <c r="E415" s="10" t="s">
        <v>67</v>
      </c>
      <c r="F415" s="10"/>
      <c r="G415" s="10" t="s">
        <v>67</v>
      </c>
      <c r="H415" s="10" t="s">
        <v>67</v>
      </c>
      <c r="I415" s="10" t="s">
        <v>67</v>
      </c>
      <c r="J415" s="10" t="s">
        <v>67</v>
      </c>
      <c r="K415" s="10"/>
      <c r="L415" s="10"/>
      <c r="M415" s="10" t="s">
        <v>67</v>
      </c>
      <c r="N415" s="10"/>
      <c r="O415" s="10"/>
      <c r="P415" s="10"/>
      <c r="Q415" s="10"/>
      <c r="R415" s="10" t="s">
        <v>67</v>
      </c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30" x14ac:dyDescent="0.25">
      <c r="A416" s="16">
        <v>363</v>
      </c>
      <c r="B416" s="4" t="s">
        <v>388</v>
      </c>
      <c r="C416" s="4"/>
      <c r="D416" s="4" t="s">
        <v>90</v>
      </c>
      <c r="E416" s="10" t="s">
        <v>67</v>
      </c>
      <c r="F416" s="10"/>
      <c r="G416" s="10" t="s">
        <v>67</v>
      </c>
      <c r="H416" s="10" t="s">
        <v>67</v>
      </c>
      <c r="I416" s="10" t="s">
        <v>67</v>
      </c>
      <c r="J416" s="10"/>
      <c r="K416" s="10"/>
      <c r="L416" s="10"/>
      <c r="M416" s="10" t="s">
        <v>67</v>
      </c>
      <c r="N416" s="10"/>
      <c r="O416" s="10"/>
      <c r="P416" s="10"/>
      <c r="Q416" s="10"/>
      <c r="R416" s="10" t="s">
        <v>67</v>
      </c>
      <c r="S416" s="10"/>
      <c r="T416" s="10" t="s">
        <v>67</v>
      </c>
      <c r="U416" s="10"/>
      <c r="V416" s="10"/>
      <c r="W416" s="10"/>
      <c r="X416" s="10"/>
      <c r="Y416" s="10" t="s">
        <v>67</v>
      </c>
      <c r="Z416" s="10"/>
      <c r="AA416" s="10"/>
    </row>
    <row r="417" spans="1:27" ht="30" x14ac:dyDescent="0.25">
      <c r="A417" s="16">
        <v>364</v>
      </c>
      <c r="B417" s="4" t="s">
        <v>389</v>
      </c>
      <c r="C417" s="4" t="s">
        <v>198</v>
      </c>
      <c r="D417" s="4" t="s">
        <v>3143</v>
      </c>
      <c r="E417" s="10" t="s">
        <v>67</v>
      </c>
      <c r="F417" s="10"/>
      <c r="G417" s="10" t="s">
        <v>67</v>
      </c>
      <c r="H417" s="10" t="s">
        <v>67</v>
      </c>
      <c r="I417" s="10" t="s">
        <v>67</v>
      </c>
      <c r="J417" s="10" t="s">
        <v>67</v>
      </c>
      <c r="K417" s="10"/>
      <c r="L417" s="10"/>
      <c r="M417" s="10" t="s">
        <v>67</v>
      </c>
      <c r="N417" s="10"/>
      <c r="O417" s="10"/>
      <c r="P417" s="10"/>
      <c r="Q417" s="10"/>
      <c r="R417" s="10" t="s">
        <v>67</v>
      </c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30" x14ac:dyDescent="0.25">
      <c r="A418" s="16">
        <v>365</v>
      </c>
      <c r="B418" s="4" t="s">
        <v>390</v>
      </c>
      <c r="C418" s="4" t="s">
        <v>3261</v>
      </c>
      <c r="D418" s="4" t="s">
        <v>74</v>
      </c>
      <c r="E418" s="10" t="s">
        <v>67</v>
      </c>
      <c r="F418" s="10"/>
      <c r="G418" s="10"/>
      <c r="H418" s="10"/>
      <c r="I418" s="10"/>
      <c r="J418" s="10" t="s">
        <v>67</v>
      </c>
      <c r="K418" s="10"/>
      <c r="L418" s="10"/>
      <c r="M418" s="10" t="s">
        <v>67</v>
      </c>
      <c r="N418" s="10"/>
      <c r="O418" s="10" t="s">
        <v>67</v>
      </c>
      <c r="P418" s="10" t="s">
        <v>67</v>
      </c>
      <c r="Q418" s="10"/>
      <c r="R418" s="10"/>
      <c r="S418" s="10"/>
      <c r="T418" s="10" t="s">
        <v>67</v>
      </c>
      <c r="U418" s="10"/>
      <c r="V418" s="10"/>
      <c r="W418" s="10"/>
      <c r="X418" s="10" t="s">
        <v>67</v>
      </c>
      <c r="Y418" s="10"/>
      <c r="Z418" s="10"/>
      <c r="AA418" s="10"/>
    </row>
    <row r="419" spans="1:27" ht="30" x14ac:dyDescent="0.25">
      <c r="A419" s="16">
        <v>366</v>
      </c>
      <c r="B419" s="4" t="s">
        <v>391</v>
      </c>
      <c r="C419" s="4" t="s">
        <v>395</v>
      </c>
      <c r="D419" s="4" t="s">
        <v>28</v>
      </c>
      <c r="E419" s="10"/>
      <c r="F419" s="10"/>
      <c r="G419" s="10"/>
      <c r="H419" s="10" t="s">
        <v>67</v>
      </c>
      <c r="I419" s="10" t="s">
        <v>67</v>
      </c>
      <c r="J419" s="10" t="s">
        <v>67</v>
      </c>
      <c r="K419" s="10"/>
      <c r="L419" s="10"/>
      <c r="M419" s="10" t="s">
        <v>67</v>
      </c>
      <c r="N419" s="10"/>
      <c r="O419" s="10"/>
      <c r="P419" s="10"/>
      <c r="Q419" s="10"/>
      <c r="R419" s="10" t="s">
        <v>67</v>
      </c>
      <c r="S419" s="10" t="s">
        <v>67</v>
      </c>
      <c r="T419" s="10"/>
      <c r="U419" s="10"/>
      <c r="V419" s="10"/>
      <c r="W419" s="10"/>
      <c r="X419" s="10"/>
      <c r="Y419" s="10"/>
      <c r="Z419" s="10" t="s">
        <v>67</v>
      </c>
      <c r="AA419" s="10"/>
    </row>
    <row r="420" spans="1:27" ht="30" x14ac:dyDescent="0.25">
      <c r="A420" s="16">
        <v>367</v>
      </c>
      <c r="B420" s="4" t="s">
        <v>392</v>
      </c>
      <c r="C420" s="4"/>
      <c r="D420" s="4" t="s">
        <v>28</v>
      </c>
      <c r="E420" s="10" t="s">
        <v>67</v>
      </c>
      <c r="F420" s="10"/>
      <c r="G420" s="10" t="s">
        <v>67</v>
      </c>
      <c r="H420" s="10"/>
      <c r="I420" s="10"/>
      <c r="J420" s="10" t="s">
        <v>67</v>
      </c>
      <c r="K420" s="10"/>
      <c r="L420" s="10"/>
      <c r="M420" s="10" t="s">
        <v>67</v>
      </c>
      <c r="N420" s="10"/>
      <c r="O420" s="10" t="s">
        <v>67</v>
      </c>
      <c r="P420" s="10"/>
      <c r="Q420" s="10"/>
      <c r="R420" s="10"/>
      <c r="S420" s="10"/>
      <c r="T420" s="10" t="s">
        <v>67</v>
      </c>
      <c r="U420" s="10"/>
      <c r="V420" s="10"/>
      <c r="W420" s="10"/>
      <c r="X420" s="10" t="s">
        <v>67</v>
      </c>
      <c r="Y420" s="10"/>
      <c r="Z420" s="10" t="s">
        <v>67</v>
      </c>
      <c r="AA420" s="10" t="s">
        <v>67</v>
      </c>
    </row>
    <row r="421" spans="1:27" ht="30" x14ac:dyDescent="0.25">
      <c r="A421" s="16">
        <v>368</v>
      </c>
      <c r="B421" s="4" t="s">
        <v>393</v>
      </c>
      <c r="C421" s="4"/>
      <c r="D421" s="4" t="s">
        <v>28</v>
      </c>
      <c r="E421" s="10"/>
      <c r="F421" s="10"/>
      <c r="G421" s="10"/>
      <c r="H421" s="10" t="s">
        <v>67</v>
      </c>
      <c r="I421" s="10" t="s">
        <v>67</v>
      </c>
      <c r="J421" s="10" t="s">
        <v>67</v>
      </c>
      <c r="K421" s="10"/>
      <c r="L421" s="10"/>
      <c r="M421" s="10" t="s">
        <v>67</v>
      </c>
      <c r="N421" s="10"/>
      <c r="O421" s="10" t="s">
        <v>67</v>
      </c>
      <c r="P421" s="10" t="s">
        <v>67</v>
      </c>
      <c r="Q421" s="10"/>
      <c r="R421" s="10" t="s">
        <v>67</v>
      </c>
      <c r="S421" s="10" t="s">
        <v>67</v>
      </c>
      <c r="T421" s="10"/>
      <c r="U421" s="10"/>
      <c r="V421" s="10"/>
      <c r="W421" s="10"/>
      <c r="X421" s="10" t="s">
        <v>67</v>
      </c>
      <c r="Y421" s="10"/>
      <c r="Z421" s="10" t="s">
        <v>67</v>
      </c>
      <c r="AA421" s="10"/>
    </row>
    <row r="422" spans="1:27" s="22" customFormat="1" ht="30" x14ac:dyDescent="0.25">
      <c r="A422" s="16">
        <v>369</v>
      </c>
      <c r="B422" s="4" t="s">
        <v>394</v>
      </c>
      <c r="C422" s="4" t="s">
        <v>395</v>
      </c>
      <c r="D422" s="4" t="s">
        <v>28</v>
      </c>
      <c r="E422" s="10"/>
      <c r="F422" s="10"/>
      <c r="G422" s="10"/>
      <c r="H422" s="10" t="s">
        <v>66</v>
      </c>
      <c r="I422" s="10" t="s">
        <v>66</v>
      </c>
      <c r="J422" s="10" t="s">
        <v>66</v>
      </c>
      <c r="K422" s="10"/>
      <c r="L422" s="10"/>
      <c r="M422" s="10" t="s">
        <v>66</v>
      </c>
      <c r="N422" s="10"/>
      <c r="O422" s="10"/>
      <c r="P422" s="10"/>
      <c r="Q422" s="10"/>
      <c r="R422" s="10" t="s">
        <v>66</v>
      </c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s="22" customFormat="1" ht="30" x14ac:dyDescent="0.25">
      <c r="A423" s="16">
        <v>369</v>
      </c>
      <c r="B423" s="4" t="s">
        <v>394</v>
      </c>
      <c r="C423" s="4" t="s">
        <v>102</v>
      </c>
      <c r="D423" s="4" t="s">
        <v>32</v>
      </c>
      <c r="E423" s="10"/>
      <c r="F423" s="10"/>
      <c r="G423" s="10"/>
      <c r="H423" s="10" t="s">
        <v>66</v>
      </c>
      <c r="I423" s="10" t="s">
        <v>66</v>
      </c>
      <c r="J423" s="10" t="s">
        <v>66</v>
      </c>
      <c r="K423" s="10"/>
      <c r="L423" s="10"/>
      <c r="M423" s="10" t="s">
        <v>66</v>
      </c>
      <c r="N423" s="10"/>
      <c r="O423" s="10"/>
      <c r="P423" s="10"/>
      <c r="Q423" s="10"/>
      <c r="R423" s="10" t="s">
        <v>66</v>
      </c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x14ac:dyDescent="0.25">
      <c r="A424" s="16">
        <v>371</v>
      </c>
      <c r="B424" s="4" t="s">
        <v>396</v>
      </c>
      <c r="C424" s="4" t="s">
        <v>397</v>
      </c>
      <c r="D424" s="4" t="s">
        <v>132</v>
      </c>
      <c r="E424" s="10" t="s">
        <v>67</v>
      </c>
      <c r="F424" s="10"/>
      <c r="G424" s="10" t="s">
        <v>67</v>
      </c>
      <c r="H424" s="10"/>
      <c r="I424" s="10"/>
      <c r="J424" s="10" t="s">
        <v>67</v>
      </c>
      <c r="K424" s="10"/>
      <c r="L424" s="10"/>
      <c r="M424" s="10" t="s">
        <v>67</v>
      </c>
      <c r="N424" s="10"/>
      <c r="O424" s="10"/>
      <c r="P424" s="10"/>
      <c r="Q424" s="10"/>
      <c r="R424" s="10" t="s">
        <v>67</v>
      </c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x14ac:dyDescent="0.25">
      <c r="A425" s="16">
        <v>371</v>
      </c>
      <c r="B425" s="4" t="s">
        <v>396</v>
      </c>
      <c r="C425" s="4" t="s">
        <v>397</v>
      </c>
      <c r="D425" s="4" t="s">
        <v>132</v>
      </c>
      <c r="E425" s="10" t="s">
        <v>67</v>
      </c>
      <c r="F425" s="10"/>
      <c r="G425" s="10" t="s">
        <v>67</v>
      </c>
      <c r="H425" s="10"/>
      <c r="I425" s="10"/>
      <c r="J425" s="10" t="s">
        <v>67</v>
      </c>
      <c r="K425" s="10"/>
      <c r="L425" s="10"/>
      <c r="M425" s="10" t="s">
        <v>67</v>
      </c>
      <c r="N425" s="10"/>
      <c r="O425" s="10"/>
      <c r="P425" s="10"/>
      <c r="Q425" s="10"/>
      <c r="R425" s="10" t="s">
        <v>67</v>
      </c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x14ac:dyDescent="0.25">
      <c r="A426" s="16">
        <v>371</v>
      </c>
      <c r="B426" s="4" t="s">
        <v>396</v>
      </c>
      <c r="C426" s="4" t="s">
        <v>397</v>
      </c>
      <c r="D426" s="4" t="s">
        <v>132</v>
      </c>
      <c r="E426" s="10" t="s">
        <v>67</v>
      </c>
      <c r="F426" s="10"/>
      <c r="G426" s="10" t="s">
        <v>67</v>
      </c>
      <c r="H426" s="10"/>
      <c r="I426" s="10"/>
      <c r="J426" s="10" t="s">
        <v>67</v>
      </c>
      <c r="K426" s="10"/>
      <c r="L426" s="10"/>
      <c r="M426" s="10" t="s">
        <v>67</v>
      </c>
      <c r="N426" s="10"/>
      <c r="O426" s="10"/>
      <c r="P426" s="10"/>
      <c r="Q426" s="10"/>
      <c r="R426" s="10" t="s">
        <v>67</v>
      </c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45" x14ac:dyDescent="0.25">
      <c r="A427" s="16">
        <v>374</v>
      </c>
      <c r="B427" s="4" t="s">
        <v>398</v>
      </c>
      <c r="C427" s="4" t="s">
        <v>377</v>
      </c>
      <c r="D427" s="4" t="s">
        <v>28</v>
      </c>
      <c r="E427" s="10"/>
      <c r="F427" s="10"/>
      <c r="G427" s="10"/>
      <c r="H427" s="10" t="s">
        <v>67</v>
      </c>
      <c r="I427" s="10" t="s">
        <v>67</v>
      </c>
      <c r="J427" s="10" t="s">
        <v>67</v>
      </c>
      <c r="K427" s="10"/>
      <c r="L427" s="10"/>
      <c r="M427" s="10" t="s">
        <v>67</v>
      </c>
      <c r="N427" s="10"/>
      <c r="O427" s="10"/>
      <c r="P427" s="10"/>
      <c r="Q427" s="10"/>
      <c r="R427" s="10" t="s">
        <v>67</v>
      </c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30" x14ac:dyDescent="0.25">
      <c r="A428" s="16">
        <v>375</v>
      </c>
      <c r="B428" s="4" t="s">
        <v>399</v>
      </c>
      <c r="C428" s="4"/>
      <c r="D428" s="4" t="s">
        <v>524</v>
      </c>
      <c r="E428" s="10"/>
      <c r="F428" s="10"/>
      <c r="G428" s="10"/>
      <c r="H428" s="10" t="s">
        <v>67</v>
      </c>
      <c r="I428" s="10" t="s">
        <v>67</v>
      </c>
      <c r="J428" s="10" t="s">
        <v>67</v>
      </c>
      <c r="K428" s="10"/>
      <c r="L428" s="10"/>
      <c r="M428" s="10" t="s">
        <v>67</v>
      </c>
      <c r="N428" s="10"/>
      <c r="O428" s="10" t="s">
        <v>67</v>
      </c>
      <c r="P428" s="10" t="s">
        <v>67</v>
      </c>
      <c r="Q428" s="10"/>
      <c r="R428" s="10" t="s">
        <v>67</v>
      </c>
      <c r="S428" s="10"/>
      <c r="T428" s="10" t="s">
        <v>67</v>
      </c>
      <c r="U428" s="10"/>
      <c r="V428" s="10"/>
      <c r="W428" s="10"/>
      <c r="X428" s="10"/>
      <c r="Y428" s="10"/>
      <c r="Z428" s="10" t="s">
        <v>67</v>
      </c>
      <c r="AA428" s="10"/>
    </row>
    <row r="429" spans="1:27" ht="30" x14ac:dyDescent="0.25">
      <c r="A429" s="16">
        <v>376</v>
      </c>
      <c r="B429" s="4" t="s">
        <v>400</v>
      </c>
      <c r="C429" s="4" t="s">
        <v>3262</v>
      </c>
      <c r="D429" s="4" t="s">
        <v>148</v>
      </c>
      <c r="E429" s="10" t="s">
        <v>67</v>
      </c>
      <c r="F429" s="10"/>
      <c r="G429" s="10"/>
      <c r="H429" s="10" t="s">
        <v>67</v>
      </c>
      <c r="I429" s="10" t="s">
        <v>67</v>
      </c>
      <c r="J429" s="10" t="s">
        <v>67</v>
      </c>
      <c r="K429" s="10"/>
      <c r="L429" s="10"/>
      <c r="M429" s="10" t="s">
        <v>67</v>
      </c>
      <c r="N429" s="10"/>
      <c r="O429" s="10"/>
      <c r="P429" s="10"/>
      <c r="Q429" s="10"/>
      <c r="R429" s="10" t="s">
        <v>67</v>
      </c>
      <c r="S429" s="10"/>
      <c r="T429" s="10" t="s">
        <v>67</v>
      </c>
      <c r="U429" s="10"/>
      <c r="V429" s="10"/>
      <c r="W429" s="10"/>
      <c r="X429" s="10" t="s">
        <v>67</v>
      </c>
      <c r="Y429" s="10"/>
      <c r="Z429" s="10"/>
      <c r="AA429" s="10"/>
    </row>
    <row r="430" spans="1:27" ht="30" x14ac:dyDescent="0.25">
      <c r="A430" s="16">
        <v>377</v>
      </c>
      <c r="B430" s="4" t="s">
        <v>401</v>
      </c>
      <c r="C430" s="4" t="s">
        <v>3213</v>
      </c>
      <c r="D430" s="4" t="s">
        <v>90</v>
      </c>
      <c r="E430" s="10"/>
      <c r="F430" s="10"/>
      <c r="G430" s="10"/>
      <c r="H430" s="10"/>
      <c r="I430" s="10"/>
      <c r="J430" s="10" t="s">
        <v>67</v>
      </c>
      <c r="K430" s="10"/>
      <c r="L430" s="10"/>
      <c r="M430" s="10"/>
      <c r="N430" s="10"/>
      <c r="O430" s="10"/>
      <c r="P430" s="10"/>
      <c r="Q430" s="10"/>
      <c r="R430" s="10"/>
      <c r="S430" s="10"/>
      <c r="T430" s="10" t="s">
        <v>67</v>
      </c>
      <c r="U430" s="10"/>
      <c r="V430" s="10"/>
      <c r="W430" s="10" t="s">
        <v>67</v>
      </c>
      <c r="X430" s="10"/>
      <c r="Y430" s="10"/>
      <c r="Z430" s="10" t="s">
        <v>67</v>
      </c>
      <c r="AA430" s="10"/>
    </row>
    <row r="431" spans="1:27" ht="30" x14ac:dyDescent="0.25">
      <c r="A431" s="16">
        <v>378</v>
      </c>
      <c r="B431" s="4" t="s">
        <v>402</v>
      </c>
      <c r="C431" s="4" t="s">
        <v>1589</v>
      </c>
      <c r="D431" s="4" t="s">
        <v>28</v>
      </c>
      <c r="E431" s="10" t="s">
        <v>67</v>
      </c>
      <c r="F431" s="10"/>
      <c r="G431" s="10" t="s">
        <v>67</v>
      </c>
      <c r="H431" s="10" t="s">
        <v>67</v>
      </c>
      <c r="I431" s="10" t="s">
        <v>67</v>
      </c>
      <c r="J431" s="10" t="s">
        <v>67</v>
      </c>
      <c r="K431" s="10"/>
      <c r="L431" s="10"/>
      <c r="M431" s="10" t="s">
        <v>67</v>
      </c>
      <c r="N431" s="10"/>
      <c r="O431" s="10" t="s">
        <v>67</v>
      </c>
      <c r="P431" s="10" t="s">
        <v>67</v>
      </c>
      <c r="Q431" s="10"/>
      <c r="R431" s="10" t="s">
        <v>67</v>
      </c>
      <c r="S431" s="10" t="s">
        <v>67</v>
      </c>
      <c r="T431" s="10" t="s">
        <v>67</v>
      </c>
      <c r="U431" s="10"/>
      <c r="V431" s="10"/>
      <c r="W431" s="10"/>
      <c r="X431" s="10" t="s">
        <v>67</v>
      </c>
      <c r="Y431" s="10"/>
      <c r="Z431" s="10" t="s">
        <v>67</v>
      </c>
      <c r="AA431" s="10"/>
    </row>
    <row r="432" spans="1:27" ht="45" x14ac:dyDescent="0.25">
      <c r="A432" s="16">
        <v>379</v>
      </c>
      <c r="B432" s="4" t="s">
        <v>403</v>
      </c>
      <c r="C432" s="4" t="s">
        <v>3221</v>
      </c>
      <c r="D432" s="4" t="s">
        <v>3258</v>
      </c>
      <c r="E432" s="10"/>
      <c r="F432" s="10"/>
      <c r="G432" s="10"/>
      <c r="H432" s="10"/>
      <c r="I432" s="10"/>
      <c r="J432" s="10" t="s">
        <v>67</v>
      </c>
      <c r="K432" s="10"/>
      <c r="L432" s="10"/>
      <c r="M432" s="10"/>
      <c r="N432" s="10"/>
      <c r="O432" s="10"/>
      <c r="P432" s="10"/>
      <c r="Q432" s="10"/>
      <c r="R432" s="10"/>
      <c r="S432" s="10"/>
      <c r="T432" s="10" t="s">
        <v>67</v>
      </c>
      <c r="U432" s="10" t="s">
        <v>67</v>
      </c>
      <c r="V432" s="10"/>
      <c r="W432" s="10" t="s">
        <v>67</v>
      </c>
      <c r="X432" s="10" t="s">
        <v>67</v>
      </c>
      <c r="Y432" s="10" t="s">
        <v>67</v>
      </c>
      <c r="Z432" s="10"/>
      <c r="AA432" s="10"/>
    </row>
    <row r="433" spans="1:27" ht="30" x14ac:dyDescent="0.25">
      <c r="A433" s="16">
        <v>380</v>
      </c>
      <c r="B433" s="4" t="s">
        <v>404</v>
      </c>
      <c r="C433" s="4" t="s">
        <v>143</v>
      </c>
      <c r="D433" s="4" t="s">
        <v>32</v>
      </c>
      <c r="E433" s="10"/>
      <c r="F433" s="10"/>
      <c r="G433" s="10"/>
      <c r="H433" s="10" t="s">
        <v>67</v>
      </c>
      <c r="I433" s="10" t="s">
        <v>67</v>
      </c>
      <c r="J433" s="10" t="s">
        <v>67</v>
      </c>
      <c r="K433" s="10"/>
      <c r="L433" s="10"/>
      <c r="M433" s="10" t="s">
        <v>67</v>
      </c>
      <c r="N433" s="10"/>
      <c r="O433" s="10" t="s">
        <v>67</v>
      </c>
      <c r="P433" s="10" t="s">
        <v>67</v>
      </c>
      <c r="Q433" s="10" t="s">
        <v>67</v>
      </c>
      <c r="R433" s="10" t="s">
        <v>67</v>
      </c>
      <c r="S433" s="10"/>
      <c r="T433" s="10" t="s">
        <v>67</v>
      </c>
      <c r="U433" s="10"/>
      <c r="V433" s="10"/>
      <c r="W433" s="10"/>
      <c r="X433" s="10"/>
      <c r="Y433" s="10"/>
      <c r="Z433" s="10"/>
      <c r="AA433" s="10"/>
    </row>
    <row r="434" spans="1:27" ht="30" x14ac:dyDescent="0.25">
      <c r="A434" s="16">
        <v>381</v>
      </c>
      <c r="B434" s="4" t="s">
        <v>405</v>
      </c>
      <c r="C434" s="4" t="s">
        <v>3263</v>
      </c>
      <c r="D434" s="4" t="s">
        <v>3258</v>
      </c>
      <c r="E434" s="10" t="s">
        <v>67</v>
      </c>
      <c r="F434" s="10"/>
      <c r="G434" s="10" t="s">
        <v>67</v>
      </c>
      <c r="H434" s="10" t="s">
        <v>67</v>
      </c>
      <c r="I434" s="10" t="s">
        <v>67</v>
      </c>
      <c r="J434" s="10"/>
      <c r="K434" s="10"/>
      <c r="L434" s="10"/>
      <c r="M434" s="10" t="s">
        <v>67</v>
      </c>
      <c r="N434" s="10"/>
      <c r="O434" s="10" t="s">
        <v>67</v>
      </c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x14ac:dyDescent="0.25">
      <c r="A435" s="16">
        <v>382</v>
      </c>
      <c r="B435" s="4" t="s">
        <v>406</v>
      </c>
      <c r="C435" s="4" t="s">
        <v>550</v>
      </c>
      <c r="D435" s="4" t="s">
        <v>32</v>
      </c>
      <c r="E435" s="10" t="s">
        <v>67</v>
      </c>
      <c r="F435" s="10"/>
      <c r="G435" s="10" t="s">
        <v>67</v>
      </c>
      <c r="H435" s="10" t="s">
        <v>67</v>
      </c>
      <c r="I435" s="10" t="s">
        <v>67</v>
      </c>
      <c r="J435" s="10" t="s">
        <v>67</v>
      </c>
      <c r="K435" s="10"/>
      <c r="L435" s="10"/>
      <c r="M435" s="10" t="s">
        <v>67</v>
      </c>
      <c r="N435" s="10"/>
      <c r="O435" s="10" t="s">
        <v>67</v>
      </c>
      <c r="P435" s="10" t="s">
        <v>67</v>
      </c>
      <c r="Q435" s="10"/>
      <c r="R435" s="10" t="s">
        <v>67</v>
      </c>
      <c r="S435" s="10" t="s">
        <v>67</v>
      </c>
      <c r="T435" s="10"/>
      <c r="U435" s="10"/>
      <c r="V435" s="10"/>
      <c r="W435" s="10"/>
      <c r="X435" s="10" t="s">
        <v>67</v>
      </c>
      <c r="Y435" s="10"/>
      <c r="Z435" s="10" t="s">
        <v>67</v>
      </c>
      <c r="AA435" s="10"/>
    </row>
    <row r="436" spans="1:27" ht="30" x14ac:dyDescent="0.25">
      <c r="A436" s="16">
        <v>383</v>
      </c>
      <c r="B436" s="4" t="s">
        <v>407</v>
      </c>
      <c r="C436" s="4"/>
      <c r="D436" s="4" t="s">
        <v>28</v>
      </c>
      <c r="E436" s="10"/>
      <c r="F436" s="10"/>
      <c r="G436" s="10"/>
      <c r="H436" s="10" t="s">
        <v>67</v>
      </c>
      <c r="I436" s="10" t="s">
        <v>67</v>
      </c>
      <c r="J436" s="10" t="s">
        <v>67</v>
      </c>
      <c r="K436" s="10"/>
      <c r="L436" s="10"/>
      <c r="M436" s="10" t="s">
        <v>67</v>
      </c>
      <c r="N436" s="10"/>
      <c r="O436" s="10"/>
      <c r="P436" s="10"/>
      <c r="Q436" s="10"/>
      <c r="R436" s="10" t="s">
        <v>67</v>
      </c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45" x14ac:dyDescent="0.25">
      <c r="A437" s="16">
        <v>384</v>
      </c>
      <c r="B437" s="4" t="s">
        <v>408</v>
      </c>
      <c r="C437" s="4"/>
      <c r="D437" s="4" t="s">
        <v>28</v>
      </c>
      <c r="E437" s="10" t="s">
        <v>67</v>
      </c>
      <c r="F437" s="10"/>
      <c r="G437" s="10"/>
      <c r="H437" s="10" t="s">
        <v>67</v>
      </c>
      <c r="I437" s="10" t="s">
        <v>67</v>
      </c>
      <c r="J437" s="10" t="s">
        <v>67</v>
      </c>
      <c r="K437" s="10"/>
      <c r="L437" s="10"/>
      <c r="M437" s="10" t="s">
        <v>67</v>
      </c>
      <c r="N437" s="10"/>
      <c r="O437" s="10" t="s">
        <v>67</v>
      </c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45" x14ac:dyDescent="0.25">
      <c r="A438" s="16">
        <v>385</v>
      </c>
      <c r="B438" s="4" t="s">
        <v>409</v>
      </c>
      <c r="C438" s="4"/>
      <c r="D438" s="4" t="s">
        <v>28</v>
      </c>
      <c r="E438" s="10" t="s">
        <v>67</v>
      </c>
      <c r="F438" s="10"/>
      <c r="G438" s="10"/>
      <c r="H438" s="10" t="s">
        <v>67</v>
      </c>
      <c r="I438" s="10" t="s">
        <v>67</v>
      </c>
      <c r="J438" s="10" t="s">
        <v>67</v>
      </c>
      <c r="K438" s="10"/>
      <c r="L438" s="10"/>
      <c r="M438" s="10" t="s">
        <v>67</v>
      </c>
      <c r="N438" s="10"/>
      <c r="O438" s="10"/>
      <c r="P438" s="10" t="s">
        <v>67</v>
      </c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30" x14ac:dyDescent="0.25">
      <c r="A439" s="16">
        <v>386</v>
      </c>
      <c r="B439" s="4" t="s">
        <v>410</v>
      </c>
      <c r="C439" s="4" t="s">
        <v>65</v>
      </c>
      <c r="D439" s="4" t="s">
        <v>32</v>
      </c>
      <c r="E439" s="10" t="s">
        <v>67</v>
      </c>
      <c r="F439" s="10"/>
      <c r="G439" s="10"/>
      <c r="H439" s="10" t="s">
        <v>67</v>
      </c>
      <c r="I439" s="10" t="s">
        <v>67</v>
      </c>
      <c r="J439" s="10" t="s">
        <v>67</v>
      </c>
      <c r="K439" s="10"/>
      <c r="L439" s="10"/>
      <c r="M439" s="10" t="s">
        <v>67</v>
      </c>
      <c r="N439" s="10"/>
      <c r="O439" s="10" t="s">
        <v>67</v>
      </c>
      <c r="P439" s="10" t="s">
        <v>67</v>
      </c>
      <c r="Q439" s="10"/>
      <c r="R439" s="10" t="s">
        <v>67</v>
      </c>
      <c r="S439" s="10"/>
      <c r="T439" s="10"/>
      <c r="U439" s="10"/>
      <c r="V439" s="10"/>
      <c r="W439" s="10" t="s">
        <v>67</v>
      </c>
      <c r="X439" s="10"/>
      <c r="Y439" s="10"/>
      <c r="Z439" s="10"/>
      <c r="AA439" s="10"/>
    </row>
    <row r="440" spans="1:27" x14ac:dyDescent="0.25">
      <c r="A440" s="16">
        <v>388</v>
      </c>
      <c r="B440" s="4" t="s">
        <v>411</v>
      </c>
      <c r="C440" s="4"/>
      <c r="D440" s="4" t="s">
        <v>524</v>
      </c>
      <c r="E440" s="10"/>
      <c r="F440" s="10"/>
      <c r="G440" s="10"/>
      <c r="H440" s="10" t="s">
        <v>67</v>
      </c>
      <c r="I440" s="10" t="s">
        <v>67</v>
      </c>
      <c r="J440" s="10" t="s">
        <v>67</v>
      </c>
      <c r="K440" s="10"/>
      <c r="L440" s="10"/>
      <c r="M440" s="10" t="s">
        <v>67</v>
      </c>
      <c r="N440" s="10"/>
      <c r="O440" s="10" t="s">
        <v>67</v>
      </c>
      <c r="P440" s="10" t="s">
        <v>67</v>
      </c>
      <c r="Q440" s="10"/>
      <c r="R440" s="10" t="s">
        <v>67</v>
      </c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30" x14ac:dyDescent="0.25">
      <c r="A441" s="16">
        <v>389</v>
      </c>
      <c r="B441" s="4" t="s">
        <v>412</v>
      </c>
      <c r="C441" s="4" t="s">
        <v>1407</v>
      </c>
      <c r="D441" s="4" t="s">
        <v>148</v>
      </c>
      <c r="E441" s="10" t="s">
        <v>67</v>
      </c>
      <c r="F441" s="10"/>
      <c r="G441" s="10"/>
      <c r="H441" s="10"/>
      <c r="I441" s="10"/>
      <c r="J441" s="10" t="s">
        <v>67</v>
      </c>
      <c r="K441" s="10"/>
      <c r="L441" s="10"/>
      <c r="M441" s="10" t="s">
        <v>67</v>
      </c>
      <c r="N441" s="10"/>
      <c r="O441" s="10" t="s">
        <v>67</v>
      </c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30" x14ac:dyDescent="0.25">
      <c r="A442" s="16">
        <v>391</v>
      </c>
      <c r="B442" s="4" t="s">
        <v>413</v>
      </c>
      <c r="C442" s="4" t="s">
        <v>861</v>
      </c>
      <c r="D442" s="4" t="s">
        <v>44</v>
      </c>
      <c r="E442" s="10"/>
      <c r="F442" s="10"/>
      <c r="G442" s="10"/>
      <c r="H442" s="10" t="s">
        <v>67</v>
      </c>
      <c r="I442" s="10"/>
      <c r="J442" s="10" t="s">
        <v>67</v>
      </c>
      <c r="K442" s="10"/>
      <c r="L442" s="10"/>
      <c r="M442" s="10" t="s">
        <v>67</v>
      </c>
      <c r="N442" s="10"/>
      <c r="O442" s="10" t="s">
        <v>67</v>
      </c>
      <c r="P442" s="10" t="s">
        <v>67</v>
      </c>
      <c r="Q442" s="10" t="s">
        <v>67</v>
      </c>
      <c r="R442" s="10" t="s">
        <v>67</v>
      </c>
      <c r="S442" s="10"/>
      <c r="T442" s="10" t="s">
        <v>67</v>
      </c>
      <c r="U442" s="10"/>
      <c r="V442" s="10"/>
      <c r="W442" s="10"/>
      <c r="X442" s="10" t="s">
        <v>67</v>
      </c>
      <c r="Y442" s="10"/>
      <c r="Z442" s="10" t="s">
        <v>67</v>
      </c>
      <c r="AA442" s="10" t="s">
        <v>67</v>
      </c>
    </row>
    <row r="443" spans="1:27" x14ac:dyDescent="0.25">
      <c r="A443" s="16">
        <v>392</v>
      </c>
      <c r="B443" s="4" t="s">
        <v>414</v>
      </c>
      <c r="C443" s="4" t="s">
        <v>2937</v>
      </c>
      <c r="D443" s="4" t="s">
        <v>110</v>
      </c>
      <c r="E443" s="10" t="s">
        <v>67</v>
      </c>
      <c r="F443" s="10"/>
      <c r="G443" s="10"/>
      <c r="H443" s="10" t="s">
        <v>67</v>
      </c>
      <c r="I443" s="10" t="s">
        <v>67</v>
      </c>
      <c r="J443" s="10" t="s">
        <v>67</v>
      </c>
      <c r="K443" s="10"/>
      <c r="L443" s="10"/>
      <c r="M443" s="10" t="s">
        <v>67</v>
      </c>
      <c r="N443" s="10"/>
      <c r="O443" s="10" t="s">
        <v>67</v>
      </c>
      <c r="P443" s="10" t="s">
        <v>67</v>
      </c>
      <c r="Q443" s="10"/>
      <c r="R443" s="10"/>
      <c r="S443" s="10"/>
      <c r="T443" s="10" t="s">
        <v>67</v>
      </c>
      <c r="U443" s="10"/>
      <c r="V443" s="10"/>
      <c r="W443" s="10"/>
      <c r="X443" s="10" t="s">
        <v>67</v>
      </c>
      <c r="Y443" s="10"/>
      <c r="Z443" s="10"/>
      <c r="AA443" s="10"/>
    </row>
    <row r="444" spans="1:27" ht="30" x14ac:dyDescent="0.25">
      <c r="A444" s="16">
        <v>394</v>
      </c>
      <c r="B444" s="4" t="s">
        <v>415</v>
      </c>
      <c r="C444" s="4"/>
      <c r="D444" s="4" t="s">
        <v>28</v>
      </c>
      <c r="E444" s="10"/>
      <c r="F444" s="10"/>
      <c r="G444" s="10"/>
      <c r="H444" s="10" t="s">
        <v>67</v>
      </c>
      <c r="I444" s="10"/>
      <c r="J444" s="10" t="s">
        <v>67</v>
      </c>
      <c r="K444" s="10"/>
      <c r="L444" s="10"/>
      <c r="M444" s="10" t="s">
        <v>67</v>
      </c>
      <c r="N444" s="10"/>
      <c r="O444" s="10" t="s">
        <v>67</v>
      </c>
      <c r="P444" s="10" t="s">
        <v>67</v>
      </c>
      <c r="Q444" s="10" t="s">
        <v>67</v>
      </c>
      <c r="R444" s="10" t="s">
        <v>67</v>
      </c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30" x14ac:dyDescent="0.25">
      <c r="A445" s="16">
        <v>395</v>
      </c>
      <c r="B445" s="4" t="s">
        <v>416</v>
      </c>
      <c r="C445" s="4" t="s">
        <v>143</v>
      </c>
      <c r="D445" s="4" t="s">
        <v>32</v>
      </c>
      <c r="E445" s="10"/>
      <c r="F445" s="10"/>
      <c r="G445" s="10"/>
      <c r="H445" s="10" t="s">
        <v>67</v>
      </c>
      <c r="I445" s="10"/>
      <c r="J445" s="10" t="s">
        <v>67</v>
      </c>
      <c r="K445" s="10"/>
      <c r="L445" s="10"/>
      <c r="M445" s="10" t="s">
        <v>67</v>
      </c>
      <c r="N445" s="10"/>
      <c r="O445" s="10"/>
      <c r="P445" s="10"/>
      <c r="Q445" s="10"/>
      <c r="R445" s="10"/>
      <c r="S445" s="10"/>
      <c r="T445" s="10" t="s">
        <v>67</v>
      </c>
      <c r="U445" s="10"/>
      <c r="V445" s="10"/>
      <c r="W445" s="10" t="s">
        <v>67</v>
      </c>
      <c r="X445" s="10" t="s">
        <v>67</v>
      </c>
      <c r="Y445" s="10"/>
      <c r="Z445" s="10" t="s">
        <v>67</v>
      </c>
      <c r="AA445" s="10"/>
    </row>
    <row r="446" spans="1:27" ht="30" x14ac:dyDescent="0.25">
      <c r="A446" s="16">
        <v>396</v>
      </c>
      <c r="B446" s="4" t="s">
        <v>417</v>
      </c>
      <c r="C446" s="4" t="s">
        <v>395</v>
      </c>
      <c r="D446" s="4" t="s">
        <v>28</v>
      </c>
      <c r="E446" s="10"/>
      <c r="F446" s="10"/>
      <c r="G446" s="10"/>
      <c r="H446" s="10" t="s">
        <v>67</v>
      </c>
      <c r="I446" s="10" t="s">
        <v>67</v>
      </c>
      <c r="J446" s="10" t="s">
        <v>67</v>
      </c>
      <c r="K446" s="10"/>
      <c r="L446" s="10"/>
      <c r="M446" s="10" t="s">
        <v>67</v>
      </c>
      <c r="N446" s="10"/>
      <c r="O446" s="10" t="s">
        <v>67</v>
      </c>
      <c r="P446" s="10"/>
      <c r="Q446" s="10"/>
      <c r="R446" s="10" t="s">
        <v>67</v>
      </c>
      <c r="S446" s="10"/>
      <c r="T446" s="10" t="s">
        <v>67</v>
      </c>
      <c r="U446" s="10"/>
      <c r="V446" s="10"/>
      <c r="W446" s="10" t="s">
        <v>67</v>
      </c>
      <c r="X446" s="10"/>
      <c r="Y446" s="10"/>
      <c r="Z446" s="10" t="s">
        <v>67</v>
      </c>
      <c r="AA446" s="10"/>
    </row>
    <row r="447" spans="1:27" ht="30" x14ac:dyDescent="0.25">
      <c r="A447" s="16">
        <v>398</v>
      </c>
      <c r="B447" s="4" t="s">
        <v>418</v>
      </c>
      <c r="C447" s="4" t="s">
        <v>2816</v>
      </c>
      <c r="D447" s="4" t="s">
        <v>148</v>
      </c>
      <c r="E447" s="10"/>
      <c r="F447" s="10"/>
      <c r="G447" s="10"/>
      <c r="H447" s="10" t="s">
        <v>67</v>
      </c>
      <c r="I447" s="10" t="s">
        <v>67</v>
      </c>
      <c r="J447" s="10" t="s">
        <v>67</v>
      </c>
      <c r="K447" s="10"/>
      <c r="L447" s="10"/>
      <c r="M447" s="10" t="s">
        <v>67</v>
      </c>
      <c r="N447" s="10"/>
      <c r="O447" s="10" t="s">
        <v>67</v>
      </c>
      <c r="P447" s="10" t="s">
        <v>67</v>
      </c>
      <c r="Q447" s="10" t="s">
        <v>67</v>
      </c>
      <c r="R447" s="10" t="s">
        <v>67</v>
      </c>
      <c r="S447" s="10" t="s">
        <v>67</v>
      </c>
      <c r="T447" s="10"/>
      <c r="U447" s="10"/>
      <c r="V447" s="10"/>
      <c r="W447" s="10"/>
      <c r="X447" s="10" t="s">
        <v>67</v>
      </c>
      <c r="Y447" s="10"/>
      <c r="Z447" s="10" t="s">
        <v>67</v>
      </c>
      <c r="AA447" s="10" t="s">
        <v>67</v>
      </c>
    </row>
    <row r="448" spans="1:27" ht="45" x14ac:dyDescent="0.25">
      <c r="A448" s="16">
        <v>399</v>
      </c>
      <c r="B448" s="4" t="s">
        <v>419</v>
      </c>
      <c r="C448" s="4"/>
      <c r="D448" s="4" t="s">
        <v>28</v>
      </c>
      <c r="E448" s="10"/>
      <c r="F448" s="10"/>
      <c r="G448" s="10"/>
      <c r="H448" s="10" t="s">
        <v>67</v>
      </c>
      <c r="I448" s="10" t="s">
        <v>67</v>
      </c>
      <c r="J448" s="10" t="s">
        <v>67</v>
      </c>
      <c r="K448" s="10"/>
      <c r="L448" s="10"/>
      <c r="M448" s="10" t="s">
        <v>67</v>
      </c>
      <c r="N448" s="10"/>
      <c r="O448" s="10"/>
      <c r="P448" s="10"/>
      <c r="Q448" s="10"/>
      <c r="R448" s="10" t="s">
        <v>67</v>
      </c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30" x14ac:dyDescent="0.25">
      <c r="A449" s="16">
        <v>400</v>
      </c>
      <c r="B449" s="4" t="s">
        <v>420</v>
      </c>
      <c r="C449" s="4" t="s">
        <v>3250</v>
      </c>
      <c r="D449" s="4" t="s">
        <v>32</v>
      </c>
      <c r="E449" s="10" t="s">
        <v>67</v>
      </c>
      <c r="F449" s="10"/>
      <c r="G449" s="10" t="s">
        <v>67</v>
      </c>
      <c r="H449" s="10" t="s">
        <v>67</v>
      </c>
      <c r="I449" s="10" t="s">
        <v>67</v>
      </c>
      <c r="J449" s="10" t="s">
        <v>67</v>
      </c>
      <c r="K449" s="10" t="s">
        <v>67</v>
      </c>
      <c r="L449" s="10"/>
      <c r="M449" s="10" t="s">
        <v>67</v>
      </c>
      <c r="N449" s="10"/>
      <c r="O449" s="10"/>
      <c r="P449" s="10"/>
      <c r="Q449" s="10"/>
      <c r="R449" s="10" t="s">
        <v>67</v>
      </c>
      <c r="S449" s="10"/>
      <c r="T449" s="10" t="s">
        <v>67</v>
      </c>
      <c r="U449" s="10"/>
      <c r="V449" s="10"/>
      <c r="W449" s="10" t="s">
        <v>67</v>
      </c>
      <c r="X449" s="10"/>
      <c r="Y449" s="10" t="s">
        <v>67</v>
      </c>
      <c r="Z449" s="10"/>
      <c r="AA449" s="10"/>
    </row>
    <row r="450" spans="1:27" ht="30" x14ac:dyDescent="0.25">
      <c r="A450" s="16">
        <v>401</v>
      </c>
      <c r="B450" s="4" t="s">
        <v>421</v>
      </c>
      <c r="C450" s="4" t="s">
        <v>198</v>
      </c>
      <c r="D450" s="4" t="s">
        <v>28</v>
      </c>
      <c r="E450" s="10"/>
      <c r="F450" s="10"/>
      <c r="G450" s="10"/>
      <c r="H450" s="10" t="s">
        <v>67</v>
      </c>
      <c r="I450" s="10" t="s">
        <v>67</v>
      </c>
      <c r="J450" s="10" t="s">
        <v>67</v>
      </c>
      <c r="K450" s="10"/>
      <c r="L450" s="10"/>
      <c r="M450" s="10" t="s">
        <v>67</v>
      </c>
      <c r="N450" s="10"/>
      <c r="O450" s="10" t="s">
        <v>67</v>
      </c>
      <c r="P450" s="10" t="s">
        <v>67</v>
      </c>
      <c r="Q450" s="10"/>
      <c r="R450" s="10" t="s">
        <v>67</v>
      </c>
      <c r="S450" s="10"/>
      <c r="T450" s="10" t="s">
        <v>67</v>
      </c>
      <c r="U450" s="10"/>
      <c r="V450" s="10"/>
      <c r="W450" s="10"/>
      <c r="X450" s="10"/>
      <c r="Y450" s="10" t="s">
        <v>67</v>
      </c>
      <c r="Z450" s="10"/>
      <c r="AA450" s="10"/>
    </row>
    <row r="451" spans="1:27" ht="30" x14ac:dyDescent="0.25">
      <c r="A451" s="16"/>
      <c r="B451" s="4" t="s">
        <v>421</v>
      </c>
      <c r="C451" s="4" t="s">
        <v>220</v>
      </c>
      <c r="D451" s="4" t="s">
        <v>28</v>
      </c>
      <c r="E451" s="10"/>
      <c r="F451" s="10"/>
      <c r="G451" s="10"/>
      <c r="H451" s="10" t="s">
        <v>67</v>
      </c>
      <c r="I451" s="10" t="s">
        <v>67</v>
      </c>
      <c r="J451" s="10" t="s">
        <v>67</v>
      </c>
      <c r="K451" s="10"/>
      <c r="L451" s="10"/>
      <c r="M451" s="10" t="s">
        <v>67</v>
      </c>
      <c r="N451" s="10"/>
      <c r="O451" s="10" t="s">
        <v>67</v>
      </c>
      <c r="P451" s="10" t="s">
        <v>67</v>
      </c>
      <c r="Q451" s="10"/>
      <c r="R451" s="10" t="s">
        <v>67</v>
      </c>
      <c r="S451" s="10"/>
      <c r="T451" s="10" t="s">
        <v>67</v>
      </c>
      <c r="U451" s="10"/>
      <c r="V451" s="10"/>
      <c r="W451" s="10"/>
      <c r="X451" s="10"/>
      <c r="Y451" s="10" t="s">
        <v>67</v>
      </c>
      <c r="Z451" s="10"/>
      <c r="AA451" s="10"/>
    </row>
    <row r="452" spans="1:27" ht="30" x14ac:dyDescent="0.25">
      <c r="A452" s="16">
        <v>402</v>
      </c>
      <c r="B452" s="4" t="s">
        <v>422</v>
      </c>
      <c r="C452" s="4" t="s">
        <v>113</v>
      </c>
      <c r="D452" s="4" t="s">
        <v>32</v>
      </c>
      <c r="E452" s="10" t="s">
        <v>67</v>
      </c>
      <c r="F452" s="10"/>
      <c r="G452" s="10"/>
      <c r="H452" s="10" t="s">
        <v>67</v>
      </c>
      <c r="I452" s="10" t="s">
        <v>67</v>
      </c>
      <c r="J452" s="10" t="s">
        <v>67</v>
      </c>
      <c r="K452" s="10"/>
      <c r="L452" s="10"/>
      <c r="M452" s="10" t="s">
        <v>67</v>
      </c>
      <c r="N452" s="10"/>
      <c r="O452" s="10" t="s">
        <v>67</v>
      </c>
      <c r="P452" s="10" t="s">
        <v>67</v>
      </c>
      <c r="Q452" s="10"/>
      <c r="R452" s="10"/>
      <c r="S452" s="10"/>
      <c r="T452" s="10" t="s">
        <v>67</v>
      </c>
      <c r="U452" s="10"/>
      <c r="V452" s="10"/>
      <c r="W452" s="10" t="s">
        <v>67</v>
      </c>
      <c r="X452" s="10"/>
      <c r="Y452" s="10" t="s">
        <v>67</v>
      </c>
      <c r="Z452" s="10"/>
      <c r="AA452" s="10"/>
    </row>
    <row r="453" spans="1:27" ht="30" x14ac:dyDescent="0.25">
      <c r="A453" s="16">
        <v>403</v>
      </c>
      <c r="B453" s="4" t="s">
        <v>423</v>
      </c>
      <c r="C453" s="4" t="s">
        <v>658</v>
      </c>
      <c r="D453" s="4" t="s">
        <v>26</v>
      </c>
      <c r="E453" s="10" t="s">
        <v>67</v>
      </c>
      <c r="F453" s="10"/>
      <c r="G453" s="10"/>
      <c r="H453" s="10"/>
      <c r="I453" s="10"/>
      <c r="J453" s="10" t="s">
        <v>67</v>
      </c>
      <c r="K453" s="10"/>
      <c r="L453" s="10"/>
      <c r="M453" s="10" t="s">
        <v>67</v>
      </c>
      <c r="N453" s="10"/>
      <c r="O453" s="10"/>
      <c r="P453" s="10"/>
      <c r="Q453" s="10"/>
      <c r="R453" s="10" t="s">
        <v>67</v>
      </c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30" x14ac:dyDescent="0.25">
      <c r="A454" s="16">
        <v>404</v>
      </c>
      <c r="B454" s="4" t="s">
        <v>424</v>
      </c>
      <c r="C454" s="4"/>
      <c r="D454" s="4" t="s">
        <v>28</v>
      </c>
      <c r="E454" s="10" t="s">
        <v>67</v>
      </c>
      <c r="F454" s="10"/>
      <c r="G454" s="10"/>
      <c r="H454" s="10"/>
      <c r="I454" s="10"/>
      <c r="J454" s="10" t="s">
        <v>67</v>
      </c>
      <c r="K454" s="10"/>
      <c r="L454" s="10"/>
      <c r="M454" s="10" t="s">
        <v>67</v>
      </c>
      <c r="N454" s="10"/>
      <c r="O454" s="10" t="s">
        <v>67</v>
      </c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45" x14ac:dyDescent="0.25">
      <c r="A455" s="16">
        <v>405</v>
      </c>
      <c r="B455" s="4" t="s">
        <v>425</v>
      </c>
      <c r="C455" s="4"/>
      <c r="D455" s="4" t="s">
        <v>28</v>
      </c>
      <c r="E455" s="10"/>
      <c r="F455" s="10"/>
      <c r="G455" s="10"/>
      <c r="H455" s="10" t="s">
        <v>67</v>
      </c>
      <c r="I455" s="10" t="s">
        <v>67</v>
      </c>
      <c r="J455" s="10" t="s">
        <v>67</v>
      </c>
      <c r="K455" s="10"/>
      <c r="L455" s="10"/>
      <c r="M455" s="10" t="s">
        <v>67</v>
      </c>
      <c r="N455" s="10"/>
      <c r="O455" s="10" t="s">
        <v>67</v>
      </c>
      <c r="P455" s="10" t="s">
        <v>67</v>
      </c>
      <c r="Q455" s="10" t="s">
        <v>67</v>
      </c>
      <c r="R455" s="10" t="s">
        <v>67</v>
      </c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30" x14ac:dyDescent="0.25">
      <c r="A456" s="16">
        <v>406</v>
      </c>
      <c r="B456" s="4" t="s">
        <v>426</v>
      </c>
      <c r="C456" s="24" t="s">
        <v>537</v>
      </c>
      <c r="D456" s="4" t="s">
        <v>28</v>
      </c>
      <c r="E456" s="10" t="s">
        <v>67</v>
      </c>
      <c r="F456" s="10"/>
      <c r="G456" s="10"/>
      <c r="H456" s="10" t="s">
        <v>67</v>
      </c>
      <c r="I456" s="10"/>
      <c r="J456" s="10" t="s">
        <v>67</v>
      </c>
      <c r="K456" s="10"/>
      <c r="L456" s="10"/>
      <c r="M456" s="10" t="s">
        <v>67</v>
      </c>
      <c r="N456" s="10"/>
      <c r="O456" s="10" t="s">
        <v>67</v>
      </c>
      <c r="P456" s="10" t="s">
        <v>67</v>
      </c>
      <c r="Q456" s="10"/>
      <c r="R456" s="10"/>
      <c r="S456" s="10"/>
      <c r="T456" s="10"/>
      <c r="U456" s="10"/>
      <c r="V456" s="10"/>
      <c r="W456" s="10"/>
      <c r="X456" s="10" t="s">
        <v>67</v>
      </c>
      <c r="Y456" s="10"/>
      <c r="Z456" s="10"/>
      <c r="AA456" s="10"/>
    </row>
    <row r="457" spans="1:27" ht="60" x14ac:dyDescent="0.25">
      <c r="A457" s="16">
        <v>407</v>
      </c>
      <c r="B457" s="4" t="s">
        <v>427</v>
      </c>
      <c r="C457" s="4" t="s">
        <v>2691</v>
      </c>
      <c r="D457" s="4" t="s">
        <v>24</v>
      </c>
      <c r="E457" s="10" t="s">
        <v>67</v>
      </c>
      <c r="F457" s="10"/>
      <c r="G457" s="10" t="s">
        <v>67</v>
      </c>
      <c r="H457" s="10" t="s">
        <v>67</v>
      </c>
      <c r="I457" s="10" t="s">
        <v>67</v>
      </c>
      <c r="J457" s="10" t="s">
        <v>67</v>
      </c>
      <c r="K457" s="10"/>
      <c r="L457" s="10"/>
      <c r="M457" s="10" t="s">
        <v>67</v>
      </c>
      <c r="N457" s="10"/>
      <c r="O457" s="10" t="s">
        <v>67</v>
      </c>
      <c r="P457" s="10"/>
      <c r="Q457" s="10"/>
      <c r="R457" s="10" t="s">
        <v>67</v>
      </c>
      <c r="S457" s="10"/>
      <c r="T457" s="10" t="s">
        <v>67</v>
      </c>
      <c r="U457" s="10"/>
      <c r="V457" s="10"/>
      <c r="W457" s="10" t="s">
        <v>67</v>
      </c>
      <c r="X457" s="10"/>
      <c r="Y457" s="10" t="s">
        <v>67</v>
      </c>
      <c r="Z457" s="10"/>
      <c r="AA457" s="10"/>
    </row>
    <row r="458" spans="1:27" ht="45" x14ac:dyDescent="0.25">
      <c r="A458" s="16">
        <v>408</v>
      </c>
      <c r="B458" s="4" t="s">
        <v>428</v>
      </c>
      <c r="C458" s="4"/>
      <c r="D458" s="4" t="s">
        <v>62</v>
      </c>
      <c r="E458" s="10" t="s">
        <v>67</v>
      </c>
      <c r="F458" s="10"/>
      <c r="G458" s="10"/>
      <c r="H458" s="10"/>
      <c r="I458" s="10"/>
      <c r="J458" s="10"/>
      <c r="K458" s="10"/>
      <c r="L458" s="10"/>
      <c r="M458" s="10" t="s">
        <v>67</v>
      </c>
      <c r="N458" s="10"/>
      <c r="O458" s="10"/>
      <c r="P458" s="10"/>
      <c r="Q458" s="10"/>
      <c r="R458" s="10" t="s">
        <v>67</v>
      </c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30" x14ac:dyDescent="0.25">
      <c r="A459" s="16">
        <v>409</v>
      </c>
      <c r="B459" s="4" t="s">
        <v>429</v>
      </c>
      <c r="C459" s="4" t="s">
        <v>3088</v>
      </c>
      <c r="D459" s="4" t="s">
        <v>87</v>
      </c>
      <c r="E459" s="10" t="s">
        <v>67</v>
      </c>
      <c r="F459" s="10"/>
      <c r="G459" s="10"/>
      <c r="H459" s="10" t="s">
        <v>67</v>
      </c>
      <c r="I459" s="10" t="s">
        <v>67</v>
      </c>
      <c r="J459" s="10" t="s">
        <v>67</v>
      </c>
      <c r="K459" s="10"/>
      <c r="L459" s="10"/>
      <c r="M459" s="10" t="s">
        <v>67</v>
      </c>
      <c r="N459" s="10"/>
      <c r="O459" s="10"/>
      <c r="P459" s="10"/>
      <c r="Q459" s="10"/>
      <c r="R459" s="10" t="s">
        <v>67</v>
      </c>
      <c r="S459" s="10" t="s">
        <v>67</v>
      </c>
      <c r="T459" s="10" t="s">
        <v>67</v>
      </c>
      <c r="U459" s="10"/>
      <c r="V459" s="10"/>
      <c r="W459" s="10"/>
      <c r="X459" s="10"/>
      <c r="Y459" s="10"/>
      <c r="Z459" s="10" t="s">
        <v>67</v>
      </c>
      <c r="AA459" s="10"/>
    </row>
    <row r="460" spans="1:27" ht="60" x14ac:dyDescent="0.25">
      <c r="A460" s="16">
        <v>411</v>
      </c>
      <c r="B460" s="4" t="s">
        <v>430</v>
      </c>
      <c r="C460" s="4" t="s">
        <v>1029</v>
      </c>
      <c r="D460" s="4" t="s">
        <v>87</v>
      </c>
      <c r="E460" s="10" t="s">
        <v>67</v>
      </c>
      <c r="F460" s="10"/>
      <c r="G460" s="10"/>
      <c r="H460" s="10"/>
      <c r="I460" s="10"/>
      <c r="J460" s="10" t="s">
        <v>67</v>
      </c>
      <c r="K460" s="10"/>
      <c r="L460" s="10"/>
      <c r="M460" s="10" t="s">
        <v>67</v>
      </c>
      <c r="N460" s="10"/>
      <c r="O460" s="10"/>
      <c r="P460" s="10"/>
      <c r="Q460" s="10"/>
      <c r="R460" s="10" t="s">
        <v>67</v>
      </c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60" x14ac:dyDescent="0.25">
      <c r="A461" s="16">
        <v>413</v>
      </c>
      <c r="B461" s="4" t="s">
        <v>431</v>
      </c>
      <c r="C461" s="4" t="s">
        <v>549</v>
      </c>
      <c r="D461" s="4" t="s">
        <v>251</v>
      </c>
      <c r="E461" s="10" t="s">
        <v>67</v>
      </c>
      <c r="F461" s="10"/>
      <c r="G461" s="10"/>
      <c r="H461" s="10" t="s">
        <v>67</v>
      </c>
      <c r="I461" s="10" t="s">
        <v>67</v>
      </c>
      <c r="J461" s="10" t="s">
        <v>67</v>
      </c>
      <c r="K461" s="10"/>
      <c r="L461" s="10"/>
      <c r="M461" s="10" t="s">
        <v>67</v>
      </c>
      <c r="N461" s="10"/>
      <c r="O461" s="10" t="s">
        <v>67</v>
      </c>
      <c r="P461" s="10" t="s">
        <v>67</v>
      </c>
      <c r="Q461" s="10"/>
      <c r="R461" s="10" t="s">
        <v>67</v>
      </c>
      <c r="S461" s="10"/>
      <c r="T461" s="10" t="s">
        <v>67</v>
      </c>
      <c r="U461" s="10"/>
      <c r="V461" s="10"/>
      <c r="W461" s="10"/>
      <c r="X461" s="10" t="s">
        <v>67</v>
      </c>
      <c r="Y461" s="10"/>
      <c r="Z461" s="10"/>
      <c r="AA461" s="10"/>
    </row>
    <row r="462" spans="1:27" ht="45" x14ac:dyDescent="0.25">
      <c r="A462" s="16">
        <v>414</v>
      </c>
      <c r="B462" s="4" t="s">
        <v>432</v>
      </c>
      <c r="C462" s="4" t="s">
        <v>65</v>
      </c>
      <c r="D462" s="4" t="s">
        <v>32</v>
      </c>
      <c r="E462" s="10"/>
      <c r="F462" s="10"/>
      <c r="G462" s="10"/>
      <c r="H462" s="10" t="s">
        <v>67</v>
      </c>
      <c r="I462" s="10"/>
      <c r="J462" s="10" t="s">
        <v>67</v>
      </c>
      <c r="K462" s="10"/>
      <c r="L462" s="10"/>
      <c r="M462" s="10" t="s">
        <v>67</v>
      </c>
      <c r="N462" s="10"/>
      <c r="O462" s="10" t="s">
        <v>67</v>
      </c>
      <c r="P462" s="10" t="s">
        <v>67</v>
      </c>
      <c r="Q462" s="10"/>
      <c r="R462" s="10"/>
      <c r="S462" s="10" t="s">
        <v>67</v>
      </c>
      <c r="T462" s="10" t="s">
        <v>67</v>
      </c>
      <c r="U462" s="10"/>
      <c r="V462" s="10"/>
      <c r="W462" s="10" t="s">
        <v>67</v>
      </c>
      <c r="X462" s="10" t="s">
        <v>67</v>
      </c>
      <c r="Y462" s="10"/>
      <c r="Z462" s="10"/>
      <c r="AA462" s="10"/>
    </row>
    <row r="463" spans="1:27" ht="30" x14ac:dyDescent="0.25">
      <c r="A463" s="16">
        <v>415</v>
      </c>
      <c r="B463" s="4" t="s">
        <v>433</v>
      </c>
      <c r="C463" s="4" t="s">
        <v>3088</v>
      </c>
      <c r="D463" s="4" t="s">
        <v>87</v>
      </c>
      <c r="E463" s="10" t="s">
        <v>67</v>
      </c>
      <c r="F463" s="10"/>
      <c r="G463" s="10"/>
      <c r="H463" s="10" t="s">
        <v>67</v>
      </c>
      <c r="I463" s="10" t="s">
        <v>67</v>
      </c>
      <c r="J463" s="10" t="s">
        <v>67</v>
      </c>
      <c r="K463" s="10"/>
      <c r="L463" s="10" t="s">
        <v>67</v>
      </c>
      <c r="M463" s="10" t="s">
        <v>67</v>
      </c>
      <c r="N463" s="10"/>
      <c r="O463" s="10"/>
      <c r="P463" s="10"/>
      <c r="Q463" s="10"/>
      <c r="R463" s="10" t="s">
        <v>67</v>
      </c>
      <c r="S463" s="10"/>
      <c r="T463" s="10" t="s">
        <v>67</v>
      </c>
      <c r="U463" s="10"/>
      <c r="V463" s="10"/>
      <c r="W463" s="10"/>
      <c r="X463" s="10"/>
      <c r="Y463" s="10"/>
      <c r="Z463" s="10" t="s">
        <v>67</v>
      </c>
      <c r="AA463" s="10"/>
    </row>
    <row r="464" spans="1:27" ht="45" x14ac:dyDescent="0.25">
      <c r="A464" s="16">
        <v>416</v>
      </c>
      <c r="B464" s="4" t="s">
        <v>434</v>
      </c>
      <c r="C464" s="4" t="s">
        <v>556</v>
      </c>
      <c r="D464" s="4" t="s">
        <v>32</v>
      </c>
      <c r="E464" s="10" t="s">
        <v>67</v>
      </c>
      <c r="F464" s="10"/>
      <c r="G464" s="10" t="s">
        <v>67</v>
      </c>
      <c r="H464" s="10" t="s">
        <v>67</v>
      </c>
      <c r="I464" s="10" t="s">
        <v>67</v>
      </c>
      <c r="J464" s="10" t="s">
        <v>67</v>
      </c>
      <c r="K464" s="10"/>
      <c r="L464" s="10"/>
      <c r="M464" s="10" t="s">
        <v>67</v>
      </c>
      <c r="N464" s="10"/>
      <c r="O464" s="10" t="s">
        <v>67</v>
      </c>
      <c r="P464" s="10" t="s">
        <v>67</v>
      </c>
      <c r="Q464" s="10"/>
      <c r="R464" s="10"/>
      <c r="S464" s="10" t="s">
        <v>67</v>
      </c>
      <c r="T464" s="10" t="s">
        <v>67</v>
      </c>
      <c r="U464" s="10"/>
      <c r="V464" s="10"/>
      <c r="W464" s="10"/>
      <c r="X464" s="10" t="s">
        <v>67</v>
      </c>
      <c r="Y464" s="10"/>
      <c r="Z464" s="10"/>
      <c r="AA464" s="10"/>
    </row>
    <row r="465" spans="1:27" ht="30" x14ac:dyDescent="0.25">
      <c r="A465" s="16">
        <v>417</v>
      </c>
      <c r="B465" s="4" t="s">
        <v>435</v>
      </c>
      <c r="C465" s="4"/>
      <c r="D465" s="4" t="s">
        <v>3143</v>
      </c>
      <c r="E465" s="10"/>
      <c r="F465" s="10"/>
      <c r="G465" s="10"/>
      <c r="H465" s="10" t="s">
        <v>67</v>
      </c>
      <c r="I465" s="10"/>
      <c r="J465" s="10" t="s">
        <v>67</v>
      </c>
      <c r="K465" s="10"/>
      <c r="L465" s="10"/>
      <c r="M465" s="10" t="s">
        <v>67</v>
      </c>
      <c r="N465" s="10"/>
      <c r="O465" s="10"/>
      <c r="P465" s="10"/>
      <c r="Q465" s="10"/>
      <c r="R465" s="10" t="s">
        <v>67</v>
      </c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30" x14ac:dyDescent="0.25">
      <c r="A466" s="16">
        <v>419</v>
      </c>
      <c r="B466" s="4" t="s">
        <v>436</v>
      </c>
      <c r="C466" s="4" t="s">
        <v>3027</v>
      </c>
      <c r="D466" s="4" t="s">
        <v>124</v>
      </c>
      <c r="E466" s="10"/>
      <c r="F466" s="10"/>
      <c r="G466" s="10"/>
      <c r="H466" s="10" t="s">
        <v>67</v>
      </c>
      <c r="I466" s="10"/>
      <c r="J466" s="10" t="s">
        <v>67</v>
      </c>
      <c r="K466" s="10"/>
      <c r="L466" s="10"/>
      <c r="M466" s="10" t="s">
        <v>67</v>
      </c>
      <c r="N466" s="10"/>
      <c r="O466" s="10"/>
      <c r="P466" s="10"/>
      <c r="Q466" s="10"/>
      <c r="R466" s="10" t="s">
        <v>67</v>
      </c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45" x14ac:dyDescent="0.25">
      <c r="A467" s="16">
        <v>420</v>
      </c>
      <c r="B467" s="4" t="s">
        <v>437</v>
      </c>
      <c r="C467" s="4" t="s">
        <v>861</v>
      </c>
      <c r="D467" s="4" t="s">
        <v>44</v>
      </c>
      <c r="E467" s="10"/>
      <c r="F467" s="10"/>
      <c r="G467" s="10"/>
      <c r="H467" s="10" t="s">
        <v>67</v>
      </c>
      <c r="I467" s="10" t="s">
        <v>67</v>
      </c>
      <c r="J467" s="10"/>
      <c r="K467" s="10"/>
      <c r="L467" s="10"/>
      <c r="M467" s="10" t="s">
        <v>67</v>
      </c>
      <c r="N467" s="10"/>
      <c r="O467" s="10" t="s">
        <v>67</v>
      </c>
      <c r="P467" s="10" t="s">
        <v>67</v>
      </c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30" x14ac:dyDescent="0.25">
      <c r="A468" s="16">
        <v>421</v>
      </c>
      <c r="B468" s="4" t="s">
        <v>438</v>
      </c>
      <c r="C468" s="4" t="s">
        <v>3088</v>
      </c>
      <c r="D468" s="4" t="s">
        <v>87</v>
      </c>
      <c r="E468" s="10" t="s">
        <v>67</v>
      </c>
      <c r="F468" s="10"/>
      <c r="G468" s="10" t="s">
        <v>67</v>
      </c>
      <c r="H468" s="10"/>
      <c r="I468" s="10"/>
      <c r="J468" s="10" t="s">
        <v>67</v>
      </c>
      <c r="K468" s="10" t="s">
        <v>67</v>
      </c>
      <c r="L468" s="10"/>
      <c r="M468" s="10" t="s">
        <v>67</v>
      </c>
      <c r="N468" s="10"/>
      <c r="O468" s="10"/>
      <c r="P468" s="10"/>
      <c r="Q468" s="10"/>
      <c r="R468" s="10" t="s">
        <v>67</v>
      </c>
      <c r="S468" s="10"/>
      <c r="T468" s="10"/>
      <c r="U468" s="10"/>
      <c r="V468" s="10"/>
      <c r="W468" s="10" t="s">
        <v>67</v>
      </c>
      <c r="X468" s="10" t="s">
        <v>67</v>
      </c>
      <c r="Y468" s="10"/>
      <c r="Z468" s="10"/>
      <c r="AA468" s="10"/>
    </row>
    <row r="469" spans="1:27" ht="30" x14ac:dyDescent="0.25">
      <c r="A469" s="16">
        <v>422</v>
      </c>
      <c r="B469" s="4" t="s">
        <v>439</v>
      </c>
      <c r="C469" s="4" t="s">
        <v>3062</v>
      </c>
      <c r="D469" s="4" t="s">
        <v>124</v>
      </c>
      <c r="E469" s="10" t="s">
        <v>67</v>
      </c>
      <c r="F469" s="10"/>
      <c r="G469" s="10"/>
      <c r="H469" s="10"/>
      <c r="I469" s="10"/>
      <c r="J469" s="10" t="s">
        <v>67</v>
      </c>
      <c r="K469" s="10"/>
      <c r="L469" s="10" t="s">
        <v>67</v>
      </c>
      <c r="M469" s="10" t="s">
        <v>67</v>
      </c>
      <c r="N469" s="10"/>
      <c r="O469" s="10" t="s">
        <v>67</v>
      </c>
      <c r="P469" s="10" t="s">
        <v>67</v>
      </c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45" x14ac:dyDescent="0.25">
      <c r="A470" s="16">
        <v>423</v>
      </c>
      <c r="B470" s="4" t="s">
        <v>440</v>
      </c>
      <c r="C470" s="4"/>
      <c r="D470" s="4" t="s">
        <v>24</v>
      </c>
      <c r="E470" s="10"/>
      <c r="F470" s="10"/>
      <c r="G470" s="10"/>
      <c r="H470" s="10" t="s">
        <v>67</v>
      </c>
      <c r="I470" s="10" t="s">
        <v>67</v>
      </c>
      <c r="J470" s="10" t="s">
        <v>67</v>
      </c>
      <c r="K470" s="10"/>
      <c r="L470" s="10"/>
      <c r="M470" s="10" t="s">
        <v>67</v>
      </c>
      <c r="N470" s="10"/>
      <c r="O470" s="10"/>
      <c r="P470" s="10"/>
      <c r="Q470" s="10" t="s">
        <v>67</v>
      </c>
      <c r="R470" s="10" t="s">
        <v>67</v>
      </c>
      <c r="S470" s="10"/>
      <c r="T470" s="10"/>
      <c r="U470" s="10"/>
      <c r="V470" s="10"/>
      <c r="W470" s="10"/>
      <c r="X470" s="10"/>
      <c r="Y470" s="10"/>
      <c r="Z470" s="10" t="s">
        <v>67</v>
      </c>
      <c r="AA470" s="10"/>
    </row>
    <row r="471" spans="1:27" ht="30" x14ac:dyDescent="0.25">
      <c r="A471" s="16">
        <v>424</v>
      </c>
      <c r="B471" s="4" t="s">
        <v>441</v>
      </c>
      <c r="C471" s="4"/>
      <c r="D471" s="4" t="s">
        <v>28</v>
      </c>
      <c r="E471" s="10" t="s">
        <v>67</v>
      </c>
      <c r="F471" s="10"/>
      <c r="G471" s="10"/>
      <c r="H471" s="10"/>
      <c r="I471" s="10"/>
      <c r="J471" s="10" t="s">
        <v>67</v>
      </c>
      <c r="K471" s="10"/>
      <c r="L471" s="10"/>
      <c r="M471" s="10" t="s">
        <v>67</v>
      </c>
      <c r="N471" s="10"/>
      <c r="O471" s="10"/>
      <c r="P471" s="10"/>
      <c r="Q471" s="10"/>
      <c r="R471" s="10" t="s">
        <v>67</v>
      </c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customFormat="1" ht="45" x14ac:dyDescent="0.25">
      <c r="A472" s="2">
        <v>425</v>
      </c>
      <c r="B472" s="3" t="s">
        <v>442</v>
      </c>
      <c r="C472" s="3" t="s">
        <v>395</v>
      </c>
      <c r="D472" s="3" t="s">
        <v>28</v>
      </c>
      <c r="E472" s="5"/>
      <c r="F472" s="5" t="s">
        <v>67</v>
      </c>
      <c r="G472" s="5"/>
      <c r="H472" s="5" t="s">
        <v>67</v>
      </c>
      <c r="I472" s="5" t="s">
        <v>67</v>
      </c>
      <c r="J472" s="5" t="s">
        <v>67</v>
      </c>
      <c r="K472" s="5"/>
      <c r="L472" s="5"/>
      <c r="M472" s="5" t="s">
        <v>67</v>
      </c>
      <c r="N472" s="5"/>
      <c r="O472" s="5" t="s">
        <v>67</v>
      </c>
      <c r="P472" s="5" t="s">
        <v>67</v>
      </c>
      <c r="Q472" s="5"/>
      <c r="R472" s="5" t="s">
        <v>67</v>
      </c>
      <c r="S472" s="5"/>
      <c r="T472" s="5" t="s">
        <v>67</v>
      </c>
      <c r="U472" s="5" t="s">
        <v>67</v>
      </c>
      <c r="V472" s="5"/>
      <c r="W472" s="5"/>
      <c r="X472" s="5"/>
      <c r="Y472" s="5" t="s">
        <v>67</v>
      </c>
      <c r="Z472" s="5"/>
      <c r="AA472" s="5"/>
    </row>
    <row r="473" spans="1:27" ht="180" x14ac:dyDescent="0.25">
      <c r="A473" s="16">
        <v>426</v>
      </c>
      <c r="B473" s="4" t="s">
        <v>443</v>
      </c>
      <c r="C473" s="4"/>
      <c r="D473" s="4" t="s">
        <v>28</v>
      </c>
      <c r="E473" s="10"/>
      <c r="F473" s="10" t="s">
        <v>67</v>
      </c>
      <c r="G473" s="10"/>
      <c r="H473" s="10" t="s">
        <v>67</v>
      </c>
      <c r="I473" s="10" t="s">
        <v>67</v>
      </c>
      <c r="J473" s="10" t="s">
        <v>67</v>
      </c>
      <c r="K473" s="10"/>
      <c r="L473" s="10" t="s">
        <v>67</v>
      </c>
      <c r="M473" s="10" t="s">
        <v>67</v>
      </c>
      <c r="N473" s="10"/>
      <c r="O473" s="10" t="s">
        <v>67</v>
      </c>
      <c r="P473" s="10" t="s">
        <v>67</v>
      </c>
      <c r="Q473" s="10" t="s">
        <v>67</v>
      </c>
      <c r="R473" s="10" t="s">
        <v>67</v>
      </c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30" x14ac:dyDescent="0.25">
      <c r="A474" s="16">
        <v>428</v>
      </c>
      <c r="B474" s="4" t="s">
        <v>444</v>
      </c>
      <c r="C474" s="4" t="s">
        <v>143</v>
      </c>
      <c r="D474" s="4" t="s">
        <v>32</v>
      </c>
      <c r="E474" s="10" t="s">
        <v>67</v>
      </c>
      <c r="F474" s="10"/>
      <c r="G474" s="10" t="s">
        <v>67</v>
      </c>
      <c r="H474" s="10"/>
      <c r="I474" s="10"/>
      <c r="J474" s="10" t="s">
        <v>67</v>
      </c>
      <c r="K474" s="10" t="s">
        <v>67</v>
      </c>
      <c r="L474" s="10"/>
      <c r="M474" s="10" t="s">
        <v>67</v>
      </c>
      <c r="N474" s="10"/>
      <c r="O474" s="10" t="s">
        <v>67</v>
      </c>
      <c r="P474" s="10" t="s">
        <v>67</v>
      </c>
      <c r="Q474" s="10" t="s">
        <v>67</v>
      </c>
      <c r="R474" s="10" t="s">
        <v>67</v>
      </c>
      <c r="S474" s="10" t="s">
        <v>67</v>
      </c>
      <c r="T474" s="10" t="s">
        <v>67</v>
      </c>
      <c r="U474" s="10"/>
      <c r="V474" s="10"/>
      <c r="W474" s="10"/>
      <c r="X474" s="10" t="s">
        <v>67</v>
      </c>
      <c r="Y474" s="10"/>
      <c r="Z474" s="10" t="s">
        <v>67</v>
      </c>
      <c r="AA474" s="10" t="s">
        <v>67</v>
      </c>
    </row>
    <row r="475" spans="1:27" ht="30" x14ac:dyDescent="0.25">
      <c r="A475" s="16">
        <v>429</v>
      </c>
      <c r="B475" s="4" t="s">
        <v>445</v>
      </c>
      <c r="C475" s="4" t="s">
        <v>143</v>
      </c>
      <c r="D475" s="4" t="s">
        <v>32</v>
      </c>
      <c r="E475" s="10" t="s">
        <v>67</v>
      </c>
      <c r="F475" s="10"/>
      <c r="G475" s="10"/>
      <c r="H475" s="10" t="s">
        <v>67</v>
      </c>
      <c r="I475" s="10" t="s">
        <v>67</v>
      </c>
      <c r="J475" s="10" t="s">
        <v>67</v>
      </c>
      <c r="K475" s="10"/>
      <c r="L475" s="10"/>
      <c r="M475" s="10" t="s">
        <v>67</v>
      </c>
      <c r="N475" s="10"/>
      <c r="O475" s="10" t="s">
        <v>67</v>
      </c>
      <c r="P475" s="10" t="s">
        <v>67</v>
      </c>
      <c r="Q475" s="10"/>
      <c r="R475" s="10" t="s">
        <v>67</v>
      </c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30" x14ac:dyDescent="0.25">
      <c r="A476" s="16">
        <v>430</v>
      </c>
      <c r="B476" s="4" t="s">
        <v>446</v>
      </c>
      <c r="C476" s="4"/>
      <c r="D476" s="4" t="s">
        <v>124</v>
      </c>
      <c r="E476" s="10"/>
      <c r="F476" s="10"/>
      <c r="G476" s="10"/>
      <c r="H476" s="10" t="s">
        <v>67</v>
      </c>
      <c r="I476" s="10"/>
      <c r="J476" s="10" t="s">
        <v>67</v>
      </c>
      <c r="K476" s="10"/>
      <c r="L476" s="10"/>
      <c r="M476" s="10" t="s">
        <v>67</v>
      </c>
      <c r="N476" s="10"/>
      <c r="O476" s="10" t="s">
        <v>67</v>
      </c>
      <c r="P476" s="10" t="s">
        <v>67</v>
      </c>
      <c r="Q476" s="10"/>
      <c r="R476" s="10" t="s">
        <v>67</v>
      </c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45" x14ac:dyDescent="0.25">
      <c r="A477" s="16">
        <v>431</v>
      </c>
      <c r="B477" s="4" t="s">
        <v>447</v>
      </c>
      <c r="C477" s="4" t="s">
        <v>2973</v>
      </c>
      <c r="D477" s="4" t="s">
        <v>32</v>
      </c>
      <c r="E477" s="10" t="s">
        <v>67</v>
      </c>
      <c r="F477" s="10"/>
      <c r="G477" s="10"/>
      <c r="H477" s="10"/>
      <c r="I477" s="10"/>
      <c r="J477" s="10" t="s">
        <v>67</v>
      </c>
      <c r="K477" s="10" t="s">
        <v>67</v>
      </c>
      <c r="L477" s="10"/>
      <c r="M477" s="10" t="s">
        <v>67</v>
      </c>
      <c r="N477" s="10"/>
      <c r="O477" s="10"/>
      <c r="P477" s="10"/>
      <c r="Q477" s="10"/>
      <c r="R477" s="10" t="s">
        <v>67</v>
      </c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30" x14ac:dyDescent="0.25">
      <c r="A478" s="16">
        <v>432</v>
      </c>
      <c r="B478" s="4" t="s">
        <v>448</v>
      </c>
      <c r="C478" s="4" t="s">
        <v>556</v>
      </c>
      <c r="D478" s="4" t="s">
        <v>32</v>
      </c>
      <c r="E478" s="10" t="s">
        <v>67</v>
      </c>
      <c r="F478" s="10"/>
      <c r="G478" s="10" t="s">
        <v>67</v>
      </c>
      <c r="H478" s="10"/>
      <c r="I478" s="10" t="s">
        <v>67</v>
      </c>
      <c r="J478" s="10" t="s">
        <v>67</v>
      </c>
      <c r="K478" s="10"/>
      <c r="L478" s="10" t="s">
        <v>67</v>
      </c>
      <c r="M478" s="10" t="s">
        <v>67</v>
      </c>
      <c r="N478" s="10"/>
      <c r="O478" s="10"/>
      <c r="P478" s="10"/>
      <c r="Q478" s="10"/>
      <c r="R478" s="10" t="s">
        <v>67</v>
      </c>
      <c r="S478" s="10"/>
      <c r="T478" s="10" t="s">
        <v>67</v>
      </c>
      <c r="U478" s="10"/>
      <c r="V478" s="10"/>
      <c r="W478" s="10"/>
      <c r="X478" s="10" t="s">
        <v>67</v>
      </c>
      <c r="Y478" s="10"/>
      <c r="Z478" s="10" t="s">
        <v>67</v>
      </c>
      <c r="AA478" s="10"/>
    </row>
    <row r="479" spans="1:27" ht="30" x14ac:dyDescent="0.25">
      <c r="A479" s="16">
        <v>433</v>
      </c>
      <c r="B479" s="4" t="s">
        <v>449</v>
      </c>
      <c r="C479" s="4"/>
      <c r="D479" s="4" t="s">
        <v>28</v>
      </c>
      <c r="E479" s="10"/>
      <c r="F479" s="10"/>
      <c r="G479" s="10"/>
      <c r="H479" s="10" t="s">
        <v>67</v>
      </c>
      <c r="I479" s="10" t="s">
        <v>67</v>
      </c>
      <c r="J479" s="10" t="s">
        <v>67</v>
      </c>
      <c r="K479" s="10"/>
      <c r="L479" s="10"/>
      <c r="M479" s="10" t="s">
        <v>67</v>
      </c>
      <c r="N479" s="10"/>
      <c r="O479" s="10" t="s">
        <v>67</v>
      </c>
      <c r="P479" s="10" t="s">
        <v>67</v>
      </c>
      <c r="Q479" s="10"/>
      <c r="R479" s="10" t="s">
        <v>67</v>
      </c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30" x14ac:dyDescent="0.25">
      <c r="A480" s="16">
        <v>434</v>
      </c>
      <c r="B480" s="4" t="s">
        <v>450</v>
      </c>
      <c r="C480" s="4" t="s">
        <v>3234</v>
      </c>
      <c r="D480" s="4" t="s">
        <v>62</v>
      </c>
      <c r="E480" s="10"/>
      <c r="F480" s="10"/>
      <c r="G480" s="10"/>
      <c r="H480" s="10" t="s">
        <v>67</v>
      </c>
      <c r="I480" s="10" t="s">
        <v>67</v>
      </c>
      <c r="J480" s="10" t="s">
        <v>67</v>
      </c>
      <c r="K480" s="10"/>
      <c r="L480" s="10"/>
      <c r="M480" s="10" t="s">
        <v>67</v>
      </c>
      <c r="N480" s="10"/>
      <c r="O480" s="10" t="s">
        <v>67</v>
      </c>
      <c r="P480" s="10" t="s">
        <v>67</v>
      </c>
      <c r="Q480" s="10" t="s">
        <v>67</v>
      </c>
      <c r="R480" s="10" t="s">
        <v>67</v>
      </c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45" x14ac:dyDescent="0.25">
      <c r="A481" s="16">
        <v>435</v>
      </c>
      <c r="B481" s="4" t="s">
        <v>451</v>
      </c>
      <c r="C481" s="4" t="s">
        <v>106</v>
      </c>
      <c r="D481" s="4" t="s">
        <v>24</v>
      </c>
      <c r="E481" s="10"/>
      <c r="F481" s="10"/>
      <c r="G481" s="10"/>
      <c r="H481" s="10" t="s">
        <v>67</v>
      </c>
      <c r="I481" s="10"/>
      <c r="J481" s="10" t="s">
        <v>67</v>
      </c>
      <c r="K481" s="10"/>
      <c r="L481" s="10" t="s">
        <v>67</v>
      </c>
      <c r="M481" s="10" t="s">
        <v>67</v>
      </c>
      <c r="N481" s="10"/>
      <c r="O481" s="10"/>
      <c r="P481" s="10"/>
      <c r="Q481" s="10"/>
      <c r="R481" s="10"/>
      <c r="S481" s="10"/>
      <c r="T481" s="10" t="s">
        <v>67</v>
      </c>
      <c r="U481" s="10"/>
      <c r="V481" s="10"/>
      <c r="W481" s="10" t="s">
        <v>67</v>
      </c>
      <c r="X481" s="10" t="s">
        <v>67</v>
      </c>
      <c r="Y481" s="10" t="s">
        <v>67</v>
      </c>
      <c r="Z481" s="10" t="s">
        <v>67</v>
      </c>
      <c r="AA481" s="10"/>
    </row>
    <row r="482" spans="1:27" ht="30" x14ac:dyDescent="0.25">
      <c r="A482" s="16">
        <v>436</v>
      </c>
      <c r="B482" s="4" t="s">
        <v>452</v>
      </c>
      <c r="C482" s="4" t="s">
        <v>3264</v>
      </c>
      <c r="D482" s="4" t="s">
        <v>32</v>
      </c>
      <c r="E482" s="10" t="s">
        <v>67</v>
      </c>
      <c r="F482" s="10"/>
      <c r="G482" s="10"/>
      <c r="H482" s="10" t="s">
        <v>67</v>
      </c>
      <c r="I482" s="10"/>
      <c r="J482" s="10" t="s">
        <v>67</v>
      </c>
      <c r="K482" s="10"/>
      <c r="L482" s="10"/>
      <c r="M482" s="10" t="s">
        <v>67</v>
      </c>
      <c r="N482" s="10"/>
      <c r="O482" s="10"/>
      <c r="P482" s="10"/>
      <c r="Q482" s="10"/>
      <c r="R482" s="10" t="s">
        <v>67</v>
      </c>
      <c r="S482" s="10"/>
      <c r="T482" s="10" t="s">
        <v>67</v>
      </c>
      <c r="U482" s="10"/>
      <c r="V482" s="10"/>
      <c r="W482" s="10" t="s">
        <v>67</v>
      </c>
      <c r="X482" s="10"/>
      <c r="Y482" s="10"/>
      <c r="Z482" s="10" t="s">
        <v>67</v>
      </c>
      <c r="AA482" s="10"/>
    </row>
    <row r="483" spans="1:27" ht="45" x14ac:dyDescent="0.25">
      <c r="A483" s="16">
        <v>438</v>
      </c>
      <c r="B483" s="4" t="s">
        <v>453</v>
      </c>
      <c r="C483" s="4"/>
      <c r="D483" s="4" t="s">
        <v>251</v>
      </c>
      <c r="E483" s="10"/>
      <c r="F483" s="10"/>
      <c r="G483" s="10"/>
      <c r="H483" s="10" t="s">
        <v>67</v>
      </c>
      <c r="I483" s="10"/>
      <c r="J483" s="10" t="s">
        <v>67</v>
      </c>
      <c r="K483" s="10"/>
      <c r="L483" s="10"/>
      <c r="M483" s="10" t="s">
        <v>67</v>
      </c>
      <c r="N483" s="10"/>
      <c r="O483" s="10"/>
      <c r="P483" s="10"/>
      <c r="Q483" s="10"/>
      <c r="R483" s="10" t="s">
        <v>67</v>
      </c>
      <c r="S483" s="10" t="s">
        <v>67</v>
      </c>
      <c r="T483" s="10" t="s">
        <v>67</v>
      </c>
      <c r="U483" s="10"/>
      <c r="V483" s="10"/>
      <c r="W483" s="10"/>
      <c r="X483" s="10"/>
      <c r="Y483" s="10"/>
      <c r="Z483" s="10" t="s">
        <v>67</v>
      </c>
      <c r="AA483" s="10"/>
    </row>
    <row r="484" spans="1:27" ht="30" x14ac:dyDescent="0.25">
      <c r="A484" s="16">
        <v>439</v>
      </c>
      <c r="B484" s="4" t="s">
        <v>454</v>
      </c>
      <c r="C484" s="4" t="s">
        <v>3250</v>
      </c>
      <c r="D484" s="4" t="s">
        <v>32</v>
      </c>
      <c r="E484" s="10" t="s">
        <v>67</v>
      </c>
      <c r="F484" s="10"/>
      <c r="G484" s="10" t="s">
        <v>67</v>
      </c>
      <c r="H484" s="10" t="s">
        <v>67</v>
      </c>
      <c r="I484" s="10" t="s">
        <v>67</v>
      </c>
      <c r="J484" s="10" t="s">
        <v>67</v>
      </c>
      <c r="K484" s="10"/>
      <c r="L484" s="10"/>
      <c r="M484" s="10" t="s">
        <v>67</v>
      </c>
      <c r="N484" s="10"/>
      <c r="O484" s="10"/>
      <c r="P484" s="10"/>
      <c r="Q484" s="10"/>
      <c r="R484" s="10" t="s">
        <v>67</v>
      </c>
      <c r="S484" s="10" t="s">
        <v>67</v>
      </c>
      <c r="T484" s="10" t="s">
        <v>67</v>
      </c>
      <c r="U484" s="10" t="s">
        <v>67</v>
      </c>
      <c r="V484" s="10"/>
      <c r="W484" s="10" t="s">
        <v>67</v>
      </c>
      <c r="X484" s="10"/>
      <c r="Y484" s="10"/>
      <c r="Z484" s="10" t="s">
        <v>67</v>
      </c>
      <c r="AA484" s="10"/>
    </row>
    <row r="485" spans="1:27" ht="30" x14ac:dyDescent="0.25">
      <c r="A485" s="16">
        <v>441</v>
      </c>
      <c r="B485" s="4" t="s">
        <v>455</v>
      </c>
      <c r="C485" s="4" t="s">
        <v>245</v>
      </c>
      <c r="D485" s="4" t="s">
        <v>148</v>
      </c>
      <c r="E485" s="10" t="s">
        <v>67</v>
      </c>
      <c r="F485" s="10"/>
      <c r="G485" s="10"/>
      <c r="H485" s="10" t="s">
        <v>67</v>
      </c>
      <c r="I485" s="10" t="s">
        <v>67</v>
      </c>
      <c r="J485" s="10" t="s">
        <v>67</v>
      </c>
      <c r="K485" s="10"/>
      <c r="L485" s="10" t="s">
        <v>67</v>
      </c>
      <c r="M485" s="10" t="s">
        <v>67</v>
      </c>
      <c r="N485" s="10"/>
      <c r="O485" s="10" t="s">
        <v>67</v>
      </c>
      <c r="P485" s="10" t="s">
        <v>67</v>
      </c>
      <c r="Q485" s="10"/>
      <c r="R485" s="10"/>
      <c r="S485" s="10" t="s">
        <v>67</v>
      </c>
      <c r="T485" s="10" t="s">
        <v>67</v>
      </c>
      <c r="U485" s="10" t="s">
        <v>67</v>
      </c>
      <c r="V485" s="10"/>
      <c r="W485" s="10"/>
      <c r="X485" s="10" t="s">
        <v>67</v>
      </c>
      <c r="Y485" s="10"/>
      <c r="Z485" s="10"/>
      <c r="AA485" s="10"/>
    </row>
    <row r="486" spans="1:27" x14ac:dyDescent="0.25">
      <c r="A486" s="16">
        <v>442</v>
      </c>
      <c r="B486" s="4" t="s">
        <v>456</v>
      </c>
      <c r="C486" s="4"/>
      <c r="D486" s="4" t="s">
        <v>524</v>
      </c>
      <c r="E486" s="10" t="s">
        <v>67</v>
      </c>
      <c r="F486" s="10"/>
      <c r="G486" s="10" t="s">
        <v>67</v>
      </c>
      <c r="H486" s="10"/>
      <c r="I486" s="10" t="s">
        <v>67</v>
      </c>
      <c r="J486" s="10" t="s">
        <v>67</v>
      </c>
      <c r="K486" s="10"/>
      <c r="L486" s="10"/>
      <c r="M486" s="10" t="s">
        <v>67</v>
      </c>
      <c r="N486" s="10"/>
      <c r="O486" s="10" t="s">
        <v>67</v>
      </c>
      <c r="P486" s="10" t="s">
        <v>67</v>
      </c>
      <c r="Q486" s="10" t="s">
        <v>67</v>
      </c>
      <c r="R486" s="10"/>
      <c r="S486" s="10"/>
      <c r="T486" s="10" t="s">
        <v>67</v>
      </c>
      <c r="U486" s="10"/>
      <c r="V486" s="10"/>
      <c r="W486" s="10"/>
      <c r="X486" s="10" t="s">
        <v>67</v>
      </c>
      <c r="Y486" s="10"/>
      <c r="Z486" s="10"/>
      <c r="AA486" s="10" t="s">
        <v>67</v>
      </c>
    </row>
    <row r="487" spans="1:27" ht="45" x14ac:dyDescent="0.25">
      <c r="A487" s="16">
        <v>443</v>
      </c>
      <c r="B487" s="4" t="s">
        <v>457</v>
      </c>
      <c r="C487" s="4" t="s">
        <v>3265</v>
      </c>
      <c r="D487" s="4" t="s">
        <v>1924</v>
      </c>
      <c r="E487" s="10" t="s">
        <v>67</v>
      </c>
      <c r="F487" s="10"/>
      <c r="G487" s="10"/>
      <c r="H487" s="10"/>
      <c r="I487" s="10"/>
      <c r="J487" s="10" t="s">
        <v>67</v>
      </c>
      <c r="K487" s="10"/>
      <c r="L487" s="10"/>
      <c r="M487" s="10" t="s">
        <v>67</v>
      </c>
      <c r="N487" s="10"/>
      <c r="O487" s="10"/>
      <c r="P487" s="10"/>
      <c r="Q487" s="10"/>
      <c r="R487" s="10" t="s">
        <v>67</v>
      </c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customFormat="1" ht="30" x14ac:dyDescent="0.25">
      <c r="A488" s="2">
        <v>444</v>
      </c>
      <c r="B488" s="3" t="s">
        <v>458</v>
      </c>
      <c r="C488" s="3" t="s">
        <v>2150</v>
      </c>
      <c r="D488" s="3" t="s">
        <v>32</v>
      </c>
      <c r="E488" s="5" t="s">
        <v>67</v>
      </c>
      <c r="F488" s="5"/>
      <c r="G488" s="5" t="s">
        <v>67</v>
      </c>
      <c r="H488" s="5" t="s">
        <v>67</v>
      </c>
      <c r="I488" s="5" t="s">
        <v>67</v>
      </c>
      <c r="J488" s="5" t="s">
        <v>67</v>
      </c>
      <c r="K488" s="5"/>
      <c r="L488" s="5"/>
      <c r="M488" s="5" t="s">
        <v>67</v>
      </c>
      <c r="N488" s="5"/>
      <c r="O488" s="5"/>
      <c r="P488" s="5"/>
      <c r="Q488" s="5"/>
      <c r="R488" s="5" t="s">
        <v>67</v>
      </c>
      <c r="S488" s="5"/>
      <c r="T488" s="5" t="s">
        <v>67</v>
      </c>
      <c r="U488" s="5" t="s">
        <v>67</v>
      </c>
      <c r="V488" s="5"/>
      <c r="W488" s="5" t="s">
        <v>67</v>
      </c>
      <c r="X488" s="5"/>
      <c r="Y488" s="5"/>
      <c r="Z488" s="5" t="s">
        <v>67</v>
      </c>
      <c r="AA488" s="5"/>
    </row>
    <row r="489" spans="1:27" ht="30" x14ac:dyDescent="0.25">
      <c r="A489" s="16">
        <v>445</v>
      </c>
      <c r="B489" s="4" t="s">
        <v>459</v>
      </c>
      <c r="C489" s="4" t="s">
        <v>3266</v>
      </c>
      <c r="D489" s="4" t="s">
        <v>148</v>
      </c>
      <c r="E489" s="10"/>
      <c r="F489" s="10"/>
      <c r="G489" s="10"/>
      <c r="H489" s="10" t="s">
        <v>67</v>
      </c>
      <c r="I489" s="10"/>
      <c r="J489" s="10" t="s">
        <v>67</v>
      </c>
      <c r="K489" s="10"/>
      <c r="L489" s="10"/>
      <c r="M489" s="10" t="s">
        <v>67</v>
      </c>
      <c r="N489" s="10"/>
      <c r="O489" s="10"/>
      <c r="P489" s="10"/>
      <c r="Q489" s="10"/>
      <c r="R489" s="10" t="s">
        <v>67</v>
      </c>
      <c r="S489" s="10"/>
      <c r="T489" s="10" t="s">
        <v>67</v>
      </c>
      <c r="U489" s="10"/>
      <c r="V489" s="10"/>
      <c r="W489" s="10" t="s">
        <v>67</v>
      </c>
      <c r="X489" s="10"/>
      <c r="Y489" s="10" t="s">
        <v>67</v>
      </c>
      <c r="Z489" s="10"/>
      <c r="AA489" s="10"/>
    </row>
    <row r="490" spans="1:27" ht="30" x14ac:dyDescent="0.25">
      <c r="A490" s="16">
        <v>446</v>
      </c>
      <c r="B490" s="4" t="s">
        <v>460</v>
      </c>
      <c r="C490" s="4" t="s">
        <v>3017</v>
      </c>
      <c r="D490" s="4" t="s">
        <v>72</v>
      </c>
      <c r="E490" s="10"/>
      <c r="F490" s="10"/>
      <c r="G490" s="10"/>
      <c r="H490" s="10" t="s">
        <v>67</v>
      </c>
      <c r="I490" s="10"/>
      <c r="J490" s="10" t="s">
        <v>67</v>
      </c>
      <c r="K490" s="10"/>
      <c r="L490" s="10"/>
      <c r="M490" s="10" t="s">
        <v>67</v>
      </c>
      <c r="N490" s="10"/>
      <c r="O490" s="10" t="s">
        <v>67</v>
      </c>
      <c r="P490" s="10" t="s">
        <v>67</v>
      </c>
      <c r="Q490" s="10"/>
      <c r="R490" s="10" t="s">
        <v>67</v>
      </c>
      <c r="S490" s="10"/>
      <c r="T490" s="10" t="s">
        <v>67</v>
      </c>
      <c r="U490" s="10"/>
      <c r="V490" s="10"/>
      <c r="W490" s="10"/>
      <c r="X490" s="10" t="s">
        <v>67</v>
      </c>
      <c r="Y490" s="10"/>
      <c r="Z490" s="10" t="s">
        <v>67</v>
      </c>
      <c r="AA490" s="10"/>
    </row>
    <row r="491" spans="1:27" x14ac:dyDescent="0.25">
      <c r="A491" s="16">
        <v>447</v>
      </c>
      <c r="B491" s="4" t="s">
        <v>461</v>
      </c>
      <c r="C491" s="4" t="s">
        <v>2424</v>
      </c>
      <c r="D491" s="4" t="s">
        <v>26</v>
      </c>
      <c r="E491" s="10" t="s">
        <v>67</v>
      </c>
      <c r="F491" s="10"/>
      <c r="G491" s="10"/>
      <c r="H491" s="10" t="s">
        <v>67</v>
      </c>
      <c r="I491" s="10"/>
      <c r="J491" s="10" t="s">
        <v>67</v>
      </c>
      <c r="K491" s="10"/>
      <c r="L491" s="10"/>
      <c r="M491" s="10" t="s">
        <v>67</v>
      </c>
      <c r="N491" s="10"/>
      <c r="O491" s="10"/>
      <c r="P491" s="10"/>
      <c r="Q491" s="10"/>
      <c r="R491" s="10" t="s">
        <v>67</v>
      </c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409.5" customHeight="1" x14ac:dyDescent="0.25">
      <c r="A492" s="16">
        <v>449</v>
      </c>
      <c r="B492" s="4" t="s">
        <v>462</v>
      </c>
      <c r="C492" s="4" t="s">
        <v>463</v>
      </c>
      <c r="D492" s="4" t="s">
        <v>24</v>
      </c>
      <c r="E492" s="10" t="s">
        <v>66</v>
      </c>
      <c r="F492" s="10"/>
      <c r="G492" s="10" t="s">
        <v>66</v>
      </c>
      <c r="H492" s="10" t="s">
        <v>66</v>
      </c>
      <c r="I492" s="10" t="s">
        <v>66</v>
      </c>
      <c r="J492" s="10" t="s">
        <v>66</v>
      </c>
      <c r="K492" s="10"/>
      <c r="L492" s="10"/>
      <c r="M492" s="10" t="s">
        <v>66</v>
      </c>
      <c r="N492" s="10"/>
      <c r="O492" s="10" t="s">
        <v>66</v>
      </c>
      <c r="P492" s="10" t="s">
        <v>66</v>
      </c>
      <c r="Q492" s="10" t="s">
        <v>66</v>
      </c>
      <c r="R492" s="10"/>
      <c r="S492" s="10"/>
      <c r="T492" s="10"/>
      <c r="U492" s="10"/>
      <c r="V492" s="10"/>
      <c r="W492" s="10"/>
      <c r="X492" s="10" t="s">
        <v>66</v>
      </c>
      <c r="Y492" s="10" t="s">
        <v>66</v>
      </c>
      <c r="Z492" s="10"/>
      <c r="AA492" s="10"/>
    </row>
    <row r="493" spans="1:27" ht="409.5" customHeight="1" x14ac:dyDescent="0.25">
      <c r="A493" s="16"/>
      <c r="B493" s="4" t="s">
        <v>462</v>
      </c>
      <c r="C493" s="4" t="s">
        <v>463</v>
      </c>
      <c r="D493" s="4" t="s">
        <v>24</v>
      </c>
      <c r="E493" s="10" t="s">
        <v>66</v>
      </c>
      <c r="F493" s="10"/>
      <c r="G493" s="10" t="s">
        <v>66</v>
      </c>
      <c r="H493" s="10" t="s">
        <v>66</v>
      </c>
      <c r="I493" s="10" t="s">
        <v>66</v>
      </c>
      <c r="J493" s="10" t="s">
        <v>66</v>
      </c>
      <c r="K493" s="10"/>
      <c r="L493" s="10"/>
      <c r="M493" s="10" t="s">
        <v>66</v>
      </c>
      <c r="N493" s="10"/>
      <c r="O493" s="10" t="s">
        <v>66</v>
      </c>
      <c r="P493" s="10" t="s">
        <v>66</v>
      </c>
      <c r="Q493" s="10" t="s">
        <v>66</v>
      </c>
      <c r="R493" s="10"/>
      <c r="S493" s="10"/>
      <c r="T493" s="10"/>
      <c r="U493" s="10"/>
      <c r="V493" s="10"/>
      <c r="W493" s="10"/>
      <c r="X493" s="10" t="s">
        <v>66</v>
      </c>
      <c r="Y493" s="10" t="s">
        <v>66</v>
      </c>
      <c r="Z493" s="10"/>
      <c r="AA493" s="10"/>
    </row>
    <row r="494" spans="1:27" ht="409.5" customHeight="1" x14ac:dyDescent="0.25">
      <c r="A494" s="16"/>
      <c r="B494" s="4" t="s">
        <v>462</v>
      </c>
      <c r="C494" s="4" t="s">
        <v>463</v>
      </c>
      <c r="D494" s="4" t="s">
        <v>24</v>
      </c>
      <c r="E494" s="10" t="s">
        <v>66</v>
      </c>
      <c r="F494" s="10"/>
      <c r="G494" s="10" t="s">
        <v>66</v>
      </c>
      <c r="H494" s="10" t="s">
        <v>66</v>
      </c>
      <c r="I494" s="10" t="s">
        <v>66</v>
      </c>
      <c r="J494" s="10" t="s">
        <v>66</v>
      </c>
      <c r="K494" s="10"/>
      <c r="L494" s="10"/>
      <c r="M494" s="10" t="s">
        <v>66</v>
      </c>
      <c r="N494" s="10"/>
      <c r="O494" s="10" t="s">
        <v>66</v>
      </c>
      <c r="P494" s="10" t="s">
        <v>66</v>
      </c>
      <c r="Q494" s="10" t="s">
        <v>66</v>
      </c>
      <c r="R494" s="10"/>
      <c r="S494" s="10"/>
      <c r="T494" s="10"/>
      <c r="U494" s="10"/>
      <c r="V494" s="10"/>
      <c r="W494" s="10"/>
      <c r="X494" s="10" t="s">
        <v>66</v>
      </c>
      <c r="Y494" s="10" t="s">
        <v>66</v>
      </c>
      <c r="Z494" s="10"/>
      <c r="AA494" s="10"/>
    </row>
    <row r="495" spans="1:27" ht="30" x14ac:dyDescent="0.25">
      <c r="A495" s="16">
        <v>451</v>
      </c>
      <c r="B495" s="4" t="s">
        <v>464</v>
      </c>
      <c r="C495" s="4" t="s">
        <v>3267</v>
      </c>
      <c r="D495" s="4" t="s">
        <v>28</v>
      </c>
      <c r="E495" s="10"/>
      <c r="F495" s="10" t="s">
        <v>67</v>
      </c>
      <c r="G495" s="10"/>
      <c r="H495" s="10" t="s">
        <v>67</v>
      </c>
      <c r="I495" s="10" t="s">
        <v>67</v>
      </c>
      <c r="J495" s="10" t="s">
        <v>67</v>
      </c>
      <c r="K495" s="10"/>
      <c r="L495" s="10"/>
      <c r="M495" s="10" t="s">
        <v>67</v>
      </c>
      <c r="N495" s="10"/>
      <c r="O495" s="10" t="s">
        <v>67</v>
      </c>
      <c r="P495" s="10" t="s">
        <v>67</v>
      </c>
      <c r="Q495" s="10"/>
      <c r="R495" s="10"/>
      <c r="S495" s="10"/>
      <c r="T495" s="10" t="s">
        <v>67</v>
      </c>
      <c r="U495" s="10"/>
      <c r="V495" s="10"/>
      <c r="W495" s="10"/>
      <c r="X495" s="10" t="s">
        <v>67</v>
      </c>
      <c r="Y495" s="10"/>
      <c r="Z495" s="10"/>
      <c r="AA495" s="10"/>
    </row>
    <row r="496" spans="1:27" ht="30" x14ac:dyDescent="0.25">
      <c r="A496" s="16">
        <v>452</v>
      </c>
      <c r="B496" s="4" t="s">
        <v>465</v>
      </c>
      <c r="C496" s="4" t="s">
        <v>1098</v>
      </c>
      <c r="D496" s="4" t="s">
        <v>148</v>
      </c>
      <c r="E496" s="10"/>
      <c r="F496" s="10"/>
      <c r="G496" s="10"/>
      <c r="H496" s="10" t="s">
        <v>67</v>
      </c>
      <c r="I496" s="10" t="s">
        <v>67</v>
      </c>
      <c r="J496" s="10" t="s">
        <v>67</v>
      </c>
      <c r="K496" s="10"/>
      <c r="L496" s="10"/>
      <c r="M496" s="10" t="s">
        <v>67</v>
      </c>
      <c r="N496" s="10"/>
      <c r="O496" s="10" t="s">
        <v>67</v>
      </c>
      <c r="P496" s="10" t="s">
        <v>67</v>
      </c>
      <c r="Q496" s="10" t="s">
        <v>67</v>
      </c>
      <c r="R496" s="10" t="s">
        <v>67</v>
      </c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30" x14ac:dyDescent="0.25">
      <c r="A497" s="16">
        <v>453</v>
      </c>
      <c r="B497" s="4" t="s">
        <v>466</v>
      </c>
      <c r="C497" s="4"/>
      <c r="D497" s="4" t="s">
        <v>28</v>
      </c>
      <c r="E497" s="10" t="s">
        <v>67</v>
      </c>
      <c r="F497" s="10"/>
      <c r="G497" s="10"/>
      <c r="H497" s="10" t="s">
        <v>67</v>
      </c>
      <c r="I497" s="10" t="s">
        <v>67</v>
      </c>
      <c r="J497" s="10" t="s">
        <v>67</v>
      </c>
      <c r="K497" s="10"/>
      <c r="L497" s="10"/>
      <c r="M497" s="10" t="s">
        <v>67</v>
      </c>
      <c r="N497" s="10"/>
      <c r="O497" s="10" t="s">
        <v>67</v>
      </c>
      <c r="P497" s="10" t="s">
        <v>67</v>
      </c>
      <c r="Q497" s="10"/>
      <c r="R497" s="10" t="s">
        <v>67</v>
      </c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30" x14ac:dyDescent="0.25">
      <c r="A498" s="16">
        <v>454</v>
      </c>
      <c r="B498" s="4" t="s">
        <v>467</v>
      </c>
      <c r="C498" s="4"/>
      <c r="D498" s="4" t="s">
        <v>24</v>
      </c>
      <c r="E498" s="10" t="s">
        <v>67</v>
      </c>
      <c r="F498" s="10"/>
      <c r="G498" s="10"/>
      <c r="H498" s="10" t="s">
        <v>67</v>
      </c>
      <c r="I498" s="10" t="s">
        <v>67</v>
      </c>
      <c r="J498" s="10" t="s">
        <v>67</v>
      </c>
      <c r="K498" s="10"/>
      <c r="L498" s="10"/>
      <c r="M498" s="10" t="s">
        <v>67</v>
      </c>
      <c r="N498" s="10"/>
      <c r="O498" s="10" t="s">
        <v>67</v>
      </c>
      <c r="P498" s="10" t="s">
        <v>67</v>
      </c>
      <c r="Q498" s="10"/>
      <c r="R498" s="10"/>
      <c r="S498" s="10"/>
      <c r="T498" s="10" t="s">
        <v>67</v>
      </c>
      <c r="U498" s="10"/>
      <c r="V498" s="10"/>
      <c r="W498" s="10"/>
      <c r="X498" s="10" t="s">
        <v>67</v>
      </c>
      <c r="Y498" s="10" t="s">
        <v>67</v>
      </c>
      <c r="Z498" s="10"/>
      <c r="AA498" s="10"/>
    </row>
    <row r="499" spans="1:27" ht="30" x14ac:dyDescent="0.25">
      <c r="A499" s="16">
        <v>455</v>
      </c>
      <c r="B499" s="4" t="s">
        <v>468</v>
      </c>
      <c r="C499" s="4"/>
      <c r="D499" s="4" t="s">
        <v>28</v>
      </c>
      <c r="E499" s="10"/>
      <c r="F499" s="10"/>
      <c r="G499" s="10"/>
      <c r="H499" s="10" t="s">
        <v>67</v>
      </c>
      <c r="I499" s="10" t="s">
        <v>67</v>
      </c>
      <c r="J499" s="10" t="s">
        <v>67</v>
      </c>
      <c r="K499" s="10"/>
      <c r="L499" s="10"/>
      <c r="M499" s="10" t="s">
        <v>67</v>
      </c>
      <c r="N499" s="10"/>
      <c r="O499" s="10" t="s">
        <v>67</v>
      </c>
      <c r="P499" s="10" t="s">
        <v>67</v>
      </c>
      <c r="Q499" s="10"/>
      <c r="R499" s="10" t="s">
        <v>67</v>
      </c>
      <c r="S499" s="10" t="s">
        <v>67</v>
      </c>
      <c r="T499" s="10"/>
      <c r="U499" s="10"/>
      <c r="V499" s="10"/>
      <c r="W499" s="10"/>
      <c r="X499" s="10" t="s">
        <v>67</v>
      </c>
      <c r="Y499" s="10"/>
      <c r="Z499" s="10" t="s">
        <v>67</v>
      </c>
      <c r="AA499" s="10"/>
    </row>
    <row r="500" spans="1:27" ht="30" x14ac:dyDescent="0.25">
      <c r="A500" s="16">
        <v>456</v>
      </c>
      <c r="B500" s="4" t="s">
        <v>469</v>
      </c>
      <c r="C500" s="4"/>
      <c r="D500" s="4" t="s">
        <v>24</v>
      </c>
      <c r="E500" s="10"/>
      <c r="F500" s="10"/>
      <c r="G500" s="10"/>
      <c r="H500" s="10" t="s">
        <v>67</v>
      </c>
      <c r="I500" s="10" t="s">
        <v>67</v>
      </c>
      <c r="J500" s="10" t="s">
        <v>67</v>
      </c>
      <c r="K500" s="10"/>
      <c r="L500" s="10"/>
      <c r="M500" s="10" t="s">
        <v>67</v>
      </c>
      <c r="N500" s="10"/>
      <c r="O500" s="10" t="s">
        <v>67</v>
      </c>
      <c r="P500" s="10" t="s">
        <v>67</v>
      </c>
      <c r="Q500" s="10" t="s">
        <v>67</v>
      </c>
      <c r="R500" s="10" t="s">
        <v>67</v>
      </c>
      <c r="S500" s="10" t="s">
        <v>67</v>
      </c>
      <c r="T500" s="10"/>
      <c r="U500" s="10"/>
      <c r="V500" s="10"/>
      <c r="W500" s="10"/>
      <c r="X500" s="10" t="s">
        <v>67</v>
      </c>
      <c r="Y500" s="10"/>
      <c r="Z500" s="10" t="s">
        <v>67</v>
      </c>
      <c r="AA500" s="10" t="s">
        <v>67</v>
      </c>
    </row>
    <row r="501" spans="1:27" ht="30" x14ac:dyDescent="0.25">
      <c r="A501" s="16">
        <v>458</v>
      </c>
      <c r="B501" s="4" t="s">
        <v>470</v>
      </c>
      <c r="C501" s="4" t="s">
        <v>1098</v>
      </c>
      <c r="D501" s="4" t="s">
        <v>148</v>
      </c>
      <c r="E501" s="10"/>
      <c r="F501" s="10"/>
      <c r="G501" s="10" t="s">
        <v>67</v>
      </c>
      <c r="H501" s="10"/>
      <c r="I501" s="10"/>
      <c r="J501" s="10"/>
      <c r="K501" s="10" t="s">
        <v>67</v>
      </c>
      <c r="L501" s="10"/>
      <c r="M501" s="10"/>
      <c r="N501" s="10"/>
      <c r="O501" s="10" t="s">
        <v>67</v>
      </c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30" x14ac:dyDescent="0.25">
      <c r="A502" s="16">
        <v>459</v>
      </c>
      <c r="B502" s="4" t="s">
        <v>471</v>
      </c>
      <c r="C502" s="4" t="s">
        <v>3268</v>
      </c>
      <c r="D502" s="4" t="s">
        <v>148</v>
      </c>
      <c r="E502" s="10" t="s">
        <v>67</v>
      </c>
      <c r="F502" s="10"/>
      <c r="G502" s="10"/>
      <c r="H502" s="10"/>
      <c r="I502" s="10"/>
      <c r="J502" s="10" t="s">
        <v>67</v>
      </c>
      <c r="K502" s="10"/>
      <c r="L502" s="10"/>
      <c r="M502" s="10" t="s">
        <v>67</v>
      </c>
      <c r="N502" s="10"/>
      <c r="O502" s="10" t="s">
        <v>67</v>
      </c>
      <c r="P502" s="10" t="s">
        <v>67</v>
      </c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30" x14ac:dyDescent="0.25">
      <c r="A503" s="16">
        <v>460</v>
      </c>
      <c r="B503" s="4" t="s">
        <v>472</v>
      </c>
      <c r="C503" s="4"/>
      <c r="D503" s="4" t="s">
        <v>473</v>
      </c>
      <c r="E503" s="10" t="s">
        <v>67</v>
      </c>
      <c r="F503" s="10"/>
      <c r="G503" s="10"/>
      <c r="H503" s="10" t="s">
        <v>67</v>
      </c>
      <c r="I503" s="10" t="s">
        <v>67</v>
      </c>
      <c r="J503" s="10" t="s">
        <v>67</v>
      </c>
      <c r="K503" s="10"/>
      <c r="L503" s="10"/>
      <c r="M503" s="10" t="s">
        <v>67</v>
      </c>
      <c r="N503" s="10"/>
      <c r="O503" s="10" t="s">
        <v>67</v>
      </c>
      <c r="P503" s="10"/>
      <c r="Q503" s="10"/>
      <c r="R503" s="10"/>
      <c r="S503" s="10" t="s">
        <v>67</v>
      </c>
      <c r="T503" s="10" t="s">
        <v>67</v>
      </c>
      <c r="U503" s="10"/>
      <c r="V503" s="10"/>
      <c r="W503" s="10"/>
      <c r="X503" s="10" t="s">
        <v>67</v>
      </c>
      <c r="Y503" s="10"/>
      <c r="Z503" s="10"/>
      <c r="AA503" s="10"/>
    </row>
    <row r="504" spans="1:27" ht="409.5" customHeight="1" x14ac:dyDescent="0.25">
      <c r="A504" s="16">
        <v>461</v>
      </c>
      <c r="B504" s="4" t="s">
        <v>474</v>
      </c>
      <c r="C504" s="4" t="s">
        <v>475</v>
      </c>
      <c r="D504" s="4" t="s">
        <v>32</v>
      </c>
      <c r="E504" s="10" t="s">
        <v>67</v>
      </c>
      <c r="F504" s="10"/>
      <c r="G504" s="10"/>
      <c r="H504" s="10" t="s">
        <v>67</v>
      </c>
      <c r="I504" s="10" t="s">
        <v>67</v>
      </c>
      <c r="J504" s="10" t="s">
        <v>67</v>
      </c>
      <c r="K504" s="10"/>
      <c r="L504" s="10"/>
      <c r="M504" s="10" t="s">
        <v>67</v>
      </c>
      <c r="N504" s="10"/>
      <c r="O504" s="10"/>
      <c r="P504" s="10"/>
      <c r="Q504" s="10"/>
      <c r="R504" s="10" t="s">
        <v>67</v>
      </c>
      <c r="S504" s="10"/>
      <c r="T504" s="10" t="s">
        <v>67</v>
      </c>
      <c r="U504" s="10"/>
      <c r="V504" s="10"/>
      <c r="W504" s="10"/>
      <c r="X504" s="10"/>
      <c r="Y504" s="10"/>
      <c r="Z504" s="10" t="s">
        <v>67</v>
      </c>
      <c r="AA504" s="10"/>
    </row>
    <row r="505" spans="1:27" ht="409.5" customHeight="1" x14ac:dyDescent="0.25">
      <c r="A505" s="16"/>
      <c r="B505" s="4" t="s">
        <v>474</v>
      </c>
      <c r="C505" s="4" t="s">
        <v>475</v>
      </c>
      <c r="D505" s="4" t="s">
        <v>32</v>
      </c>
      <c r="E505" s="10" t="s">
        <v>67</v>
      </c>
      <c r="F505" s="10"/>
      <c r="G505" s="10"/>
      <c r="H505" s="10" t="s">
        <v>67</v>
      </c>
      <c r="I505" s="10" t="s">
        <v>67</v>
      </c>
      <c r="J505" s="10" t="s">
        <v>67</v>
      </c>
      <c r="K505" s="10"/>
      <c r="L505" s="10"/>
      <c r="M505" s="10" t="s">
        <v>67</v>
      </c>
      <c r="N505" s="10"/>
      <c r="O505" s="10"/>
      <c r="P505" s="10"/>
      <c r="Q505" s="10"/>
      <c r="R505" s="10" t="s">
        <v>67</v>
      </c>
      <c r="S505" s="10"/>
      <c r="T505" s="10" t="s">
        <v>67</v>
      </c>
      <c r="U505" s="10"/>
      <c r="V505" s="10"/>
      <c r="W505" s="10"/>
      <c r="X505" s="10"/>
      <c r="Y505" s="10"/>
      <c r="Z505" s="10" t="s">
        <v>67</v>
      </c>
      <c r="AA505" s="10"/>
    </row>
    <row r="506" spans="1:27" ht="409.5" customHeight="1" x14ac:dyDescent="0.25">
      <c r="A506" s="16"/>
      <c r="B506" s="4" t="s">
        <v>474</v>
      </c>
      <c r="C506" s="4" t="s">
        <v>475</v>
      </c>
      <c r="D506" s="4" t="s">
        <v>32</v>
      </c>
      <c r="E506" s="10" t="s">
        <v>67</v>
      </c>
      <c r="F506" s="10"/>
      <c r="G506" s="10"/>
      <c r="H506" s="10" t="s">
        <v>67</v>
      </c>
      <c r="I506" s="10" t="s">
        <v>67</v>
      </c>
      <c r="J506" s="10" t="s">
        <v>67</v>
      </c>
      <c r="K506" s="10"/>
      <c r="L506" s="10"/>
      <c r="M506" s="10" t="s">
        <v>67</v>
      </c>
      <c r="N506" s="10"/>
      <c r="O506" s="10"/>
      <c r="P506" s="10"/>
      <c r="Q506" s="10"/>
      <c r="R506" s="10" t="s">
        <v>67</v>
      </c>
      <c r="S506" s="10"/>
      <c r="T506" s="10" t="s">
        <v>67</v>
      </c>
      <c r="U506" s="10"/>
      <c r="V506" s="10"/>
      <c r="W506" s="10"/>
      <c r="X506" s="10"/>
      <c r="Y506" s="10"/>
      <c r="Z506" s="10" t="s">
        <v>67</v>
      </c>
      <c r="AA506" s="10"/>
    </row>
    <row r="507" spans="1:27" ht="30" x14ac:dyDescent="0.25">
      <c r="A507" s="16">
        <v>462</v>
      </c>
      <c r="B507" s="4" t="s">
        <v>476</v>
      </c>
      <c r="C507" s="4" t="s">
        <v>3221</v>
      </c>
      <c r="D507" s="4" t="s">
        <v>148</v>
      </c>
      <c r="E507" s="10" t="s">
        <v>67</v>
      </c>
      <c r="F507" s="10"/>
      <c r="G507" s="10" t="s">
        <v>67</v>
      </c>
      <c r="H507" s="10" t="s">
        <v>67</v>
      </c>
      <c r="I507" s="10" t="s">
        <v>67</v>
      </c>
      <c r="J507" s="10" t="s">
        <v>67</v>
      </c>
      <c r="K507" s="10"/>
      <c r="L507" s="10"/>
      <c r="M507" s="10" t="s">
        <v>67</v>
      </c>
      <c r="N507" s="10"/>
      <c r="O507" s="10" t="s">
        <v>67</v>
      </c>
      <c r="P507" s="10" t="s">
        <v>67</v>
      </c>
      <c r="Q507" s="10"/>
      <c r="R507" s="10"/>
      <c r="S507" s="10" t="s">
        <v>67</v>
      </c>
      <c r="T507" s="10" t="s">
        <v>67</v>
      </c>
      <c r="U507" s="10"/>
      <c r="V507" s="10"/>
      <c r="W507" s="10"/>
      <c r="X507" s="10" t="s">
        <v>67</v>
      </c>
      <c r="Y507" s="10" t="s">
        <v>67</v>
      </c>
      <c r="Z507" s="10"/>
      <c r="AA507" s="10"/>
    </row>
    <row r="508" spans="1:27" ht="30" x14ac:dyDescent="0.25">
      <c r="A508" s="16">
        <v>463</v>
      </c>
      <c r="B508" s="4" t="s">
        <v>477</v>
      </c>
      <c r="C508" s="4" t="s">
        <v>3160</v>
      </c>
      <c r="D508" s="4" t="s">
        <v>148</v>
      </c>
      <c r="E508" s="10"/>
      <c r="F508" s="10"/>
      <c r="G508" s="10"/>
      <c r="H508" s="10" t="s">
        <v>67</v>
      </c>
      <c r="I508" s="10" t="s">
        <v>67</v>
      </c>
      <c r="J508" s="10" t="s">
        <v>67</v>
      </c>
      <c r="K508" s="10"/>
      <c r="L508" s="10"/>
      <c r="M508" s="10" t="s">
        <v>67</v>
      </c>
      <c r="N508" s="10"/>
      <c r="O508" s="10"/>
      <c r="P508" s="10"/>
      <c r="Q508" s="10"/>
      <c r="R508" s="10" t="s">
        <v>67</v>
      </c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s="17" customFormat="1" ht="30" x14ac:dyDescent="0.25">
      <c r="A509" s="16">
        <v>464</v>
      </c>
      <c r="B509" s="4" t="s">
        <v>478</v>
      </c>
      <c r="C509" s="4" t="s">
        <v>102</v>
      </c>
      <c r="D509" s="4" t="s">
        <v>32</v>
      </c>
      <c r="E509" s="10" t="s">
        <v>67</v>
      </c>
      <c r="F509" s="10"/>
      <c r="G509" s="10" t="s">
        <v>67</v>
      </c>
      <c r="H509" s="10"/>
      <c r="I509" s="10"/>
      <c r="J509" s="10"/>
      <c r="K509" s="10" t="s">
        <v>67</v>
      </c>
      <c r="L509" s="10"/>
      <c r="M509" s="10" t="s">
        <v>67</v>
      </c>
      <c r="N509" s="10"/>
      <c r="O509" s="10"/>
      <c r="P509" s="10"/>
      <c r="Q509" s="10"/>
      <c r="R509" s="10" t="s">
        <v>67</v>
      </c>
      <c r="S509" s="10"/>
      <c r="T509" s="10" t="s">
        <v>67</v>
      </c>
      <c r="U509" s="10" t="s">
        <v>67</v>
      </c>
      <c r="V509" s="10"/>
      <c r="W509" s="10"/>
      <c r="X509" s="10" t="s">
        <v>67</v>
      </c>
      <c r="Y509" s="10"/>
      <c r="Z509" s="10" t="s">
        <v>67</v>
      </c>
      <c r="AA509" s="10"/>
    </row>
    <row r="510" spans="1:27" ht="30" x14ac:dyDescent="0.25">
      <c r="A510" s="16">
        <v>465</v>
      </c>
      <c r="B510" s="4" t="s">
        <v>479</v>
      </c>
      <c r="C510" s="4"/>
      <c r="D510" s="4" t="s">
        <v>148</v>
      </c>
      <c r="E510" s="10" t="s">
        <v>67</v>
      </c>
      <c r="F510" s="10"/>
      <c r="G510" s="10"/>
      <c r="H510" s="10"/>
      <c r="I510" s="10"/>
      <c r="J510" s="10" t="s">
        <v>67</v>
      </c>
      <c r="K510" s="10"/>
      <c r="L510" s="10"/>
      <c r="M510" s="10" t="s">
        <v>67</v>
      </c>
      <c r="N510" s="10"/>
      <c r="O510" s="10"/>
      <c r="P510" s="10"/>
      <c r="Q510" s="10"/>
      <c r="R510" s="10" t="s">
        <v>67</v>
      </c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30" x14ac:dyDescent="0.25">
      <c r="A511" s="16">
        <v>466</v>
      </c>
      <c r="B511" s="4" t="s">
        <v>480</v>
      </c>
      <c r="C511" s="4"/>
      <c r="D511" s="4"/>
      <c r="E511" s="10"/>
      <c r="F511" s="10"/>
      <c r="G511" s="10"/>
      <c r="H511" s="10" t="s">
        <v>67</v>
      </c>
      <c r="I511" s="10" t="s">
        <v>67</v>
      </c>
      <c r="J511" s="10"/>
      <c r="K511" s="10"/>
      <c r="L511" s="10"/>
      <c r="M511" s="10" t="s">
        <v>67</v>
      </c>
      <c r="N511" s="10"/>
      <c r="O511" s="10"/>
      <c r="P511" s="10"/>
      <c r="Q511" s="10"/>
      <c r="R511" s="10" t="s">
        <v>67</v>
      </c>
      <c r="S511" s="10" t="s">
        <v>67</v>
      </c>
      <c r="T511" s="10"/>
      <c r="U511" s="10"/>
      <c r="V511" s="10"/>
      <c r="W511" s="10"/>
      <c r="X511" s="10"/>
      <c r="Y511" s="10"/>
      <c r="Z511" s="10" t="s">
        <v>67</v>
      </c>
      <c r="AA511" s="10"/>
    </row>
    <row r="512" spans="1:27" ht="30" x14ac:dyDescent="0.25">
      <c r="A512" s="16">
        <v>467</v>
      </c>
      <c r="B512" s="4" t="s">
        <v>481</v>
      </c>
      <c r="C512" s="4"/>
      <c r="D512" s="4" t="s">
        <v>62</v>
      </c>
      <c r="E512" s="10"/>
      <c r="F512" s="10"/>
      <c r="G512" s="10"/>
      <c r="H512" s="10" t="s">
        <v>67</v>
      </c>
      <c r="I512" s="10"/>
      <c r="J512" s="10" t="s">
        <v>67</v>
      </c>
      <c r="K512" s="10"/>
      <c r="L512" s="10"/>
      <c r="M512" s="10" t="s">
        <v>67</v>
      </c>
      <c r="N512" s="10"/>
      <c r="O512" s="10" t="s">
        <v>67</v>
      </c>
      <c r="P512" s="10" t="s">
        <v>67</v>
      </c>
      <c r="Q512" s="10" t="s">
        <v>67</v>
      </c>
      <c r="R512" s="10" t="s">
        <v>67</v>
      </c>
      <c r="S512" s="10" t="s">
        <v>67</v>
      </c>
      <c r="T512" s="10"/>
      <c r="U512" s="10"/>
      <c r="V512" s="10"/>
      <c r="W512" s="10"/>
      <c r="X512" s="10" t="s">
        <v>67</v>
      </c>
      <c r="Y512" s="10"/>
      <c r="Z512" s="10" t="s">
        <v>67</v>
      </c>
      <c r="AA512" s="10" t="s">
        <v>67</v>
      </c>
    </row>
    <row r="513" spans="1:27" ht="30" x14ac:dyDescent="0.25">
      <c r="A513" s="16">
        <v>468</v>
      </c>
      <c r="B513" s="4" t="s">
        <v>482</v>
      </c>
      <c r="C513" s="4" t="s">
        <v>3269</v>
      </c>
      <c r="D513" s="4" t="s">
        <v>3270</v>
      </c>
      <c r="E513" s="10" t="s">
        <v>67</v>
      </c>
      <c r="F513" s="10"/>
      <c r="G513" s="10" t="s">
        <v>67</v>
      </c>
      <c r="H513" s="10"/>
      <c r="I513" s="10"/>
      <c r="J513" s="10" t="s">
        <v>67</v>
      </c>
      <c r="K513" s="10"/>
      <c r="L513" s="10"/>
      <c r="M513" s="10" t="s">
        <v>67</v>
      </c>
      <c r="N513" s="10"/>
      <c r="O513" s="10"/>
      <c r="P513" s="10"/>
      <c r="Q513" s="10"/>
      <c r="R513" s="10" t="s">
        <v>67</v>
      </c>
      <c r="S513" s="10" t="s">
        <v>67</v>
      </c>
      <c r="T513" s="10" t="s">
        <v>67</v>
      </c>
      <c r="U513" s="10"/>
      <c r="V513" s="10"/>
      <c r="W513" s="10"/>
      <c r="X513" s="10"/>
      <c r="Y513" s="10"/>
      <c r="Z513" s="10" t="s">
        <v>67</v>
      </c>
      <c r="AA513" s="10"/>
    </row>
    <row r="514" spans="1:27" ht="30" x14ac:dyDescent="0.25">
      <c r="A514" s="16">
        <v>469</v>
      </c>
      <c r="B514" s="4" t="s">
        <v>483</v>
      </c>
      <c r="C514" s="4" t="s">
        <v>463</v>
      </c>
      <c r="D514" s="4" t="s">
        <v>24</v>
      </c>
      <c r="E514" s="10"/>
      <c r="F514" s="10"/>
      <c r="G514" s="10"/>
      <c r="H514" s="10" t="s">
        <v>67</v>
      </c>
      <c r="I514" s="10" t="s">
        <v>67</v>
      </c>
      <c r="J514" s="10" t="s">
        <v>67</v>
      </c>
      <c r="K514" s="10"/>
      <c r="L514" s="10" t="s">
        <v>67</v>
      </c>
      <c r="M514" s="10" t="s">
        <v>67</v>
      </c>
      <c r="N514" s="10"/>
      <c r="O514" s="10" t="s">
        <v>67</v>
      </c>
      <c r="P514" s="10" t="s">
        <v>67</v>
      </c>
      <c r="Q514" s="10" t="s">
        <v>67</v>
      </c>
      <c r="R514" s="10" t="s">
        <v>67</v>
      </c>
      <c r="S514" s="10" t="s">
        <v>67</v>
      </c>
      <c r="T514" s="10"/>
      <c r="U514" s="10"/>
      <c r="V514" s="10"/>
      <c r="W514" s="10"/>
      <c r="X514" s="10" t="s">
        <v>67</v>
      </c>
      <c r="Y514" s="10"/>
      <c r="Z514" s="10" t="s">
        <v>67</v>
      </c>
      <c r="AA514" s="10" t="s">
        <v>67</v>
      </c>
    </row>
    <row r="515" spans="1:27" ht="30" x14ac:dyDescent="0.25">
      <c r="A515" s="16">
        <v>470</v>
      </c>
      <c r="B515" s="4" t="s">
        <v>484</v>
      </c>
      <c r="C515" s="4" t="s">
        <v>3045</v>
      </c>
      <c r="D515" s="4" t="s">
        <v>3143</v>
      </c>
      <c r="E515" s="10" t="s">
        <v>67</v>
      </c>
      <c r="F515" s="10" t="s">
        <v>67</v>
      </c>
      <c r="G515" s="10" t="s">
        <v>67</v>
      </c>
      <c r="H515" s="10" t="s">
        <v>67</v>
      </c>
      <c r="I515" s="10" t="s">
        <v>67</v>
      </c>
      <c r="J515" s="10" t="s">
        <v>67</v>
      </c>
      <c r="K515" s="10"/>
      <c r="L515" s="10" t="s">
        <v>67</v>
      </c>
      <c r="M515" s="10" t="s">
        <v>67</v>
      </c>
      <c r="N515" s="10"/>
      <c r="O515" s="10" t="s">
        <v>67</v>
      </c>
      <c r="P515" s="10" t="s">
        <v>67</v>
      </c>
      <c r="Q515" s="10" t="s">
        <v>67</v>
      </c>
      <c r="R515" s="10" t="s">
        <v>67</v>
      </c>
      <c r="S515" s="10" t="s">
        <v>67</v>
      </c>
      <c r="T515" s="10" t="s">
        <v>67</v>
      </c>
      <c r="U515" s="10"/>
      <c r="V515" s="10"/>
      <c r="W515" s="10"/>
      <c r="X515" s="10" t="s">
        <v>67</v>
      </c>
      <c r="Y515" s="10" t="s">
        <v>67</v>
      </c>
      <c r="Z515" s="10" t="s">
        <v>67</v>
      </c>
      <c r="AA515" s="10" t="s">
        <v>67</v>
      </c>
    </row>
    <row r="516" spans="1:27" ht="30" x14ac:dyDescent="0.25">
      <c r="A516" s="16">
        <v>471</v>
      </c>
      <c r="B516" s="4" t="s">
        <v>485</v>
      </c>
      <c r="C516" s="4" t="s">
        <v>3202</v>
      </c>
      <c r="D516" s="4" t="s">
        <v>148</v>
      </c>
      <c r="E516" s="10" t="s">
        <v>67</v>
      </c>
      <c r="F516" s="10"/>
      <c r="G516" s="10"/>
      <c r="H516" s="10"/>
      <c r="I516" s="10" t="s">
        <v>67</v>
      </c>
      <c r="J516" s="10" t="s">
        <v>67</v>
      </c>
      <c r="K516" s="10"/>
      <c r="L516" s="10"/>
      <c r="M516" s="10" t="s">
        <v>67</v>
      </c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x14ac:dyDescent="0.25">
      <c r="A517" s="16">
        <v>472</v>
      </c>
      <c r="B517" s="4" t="s">
        <v>486</v>
      </c>
      <c r="C517" s="4" t="s">
        <v>113</v>
      </c>
      <c r="D517" s="4" t="s">
        <v>32</v>
      </c>
      <c r="E517" s="10"/>
      <c r="F517" s="10"/>
      <c r="G517" s="10"/>
      <c r="H517" s="10" t="s">
        <v>67</v>
      </c>
      <c r="I517" s="10" t="s">
        <v>67</v>
      </c>
      <c r="J517" s="10" t="s">
        <v>67</v>
      </c>
      <c r="K517" s="10"/>
      <c r="L517" s="10"/>
      <c r="M517" s="10" t="s">
        <v>67</v>
      </c>
      <c r="N517" s="10"/>
      <c r="O517" s="10"/>
      <c r="P517" s="10"/>
      <c r="Q517" s="10"/>
      <c r="R517" s="10" t="s">
        <v>67</v>
      </c>
      <c r="S517" s="10" t="s">
        <v>67</v>
      </c>
      <c r="T517" s="10" t="s">
        <v>67</v>
      </c>
      <c r="U517" s="10"/>
      <c r="V517" s="10"/>
      <c r="W517" s="10"/>
      <c r="X517" s="10"/>
      <c r="Y517" s="10"/>
      <c r="Z517" s="10" t="s">
        <v>67</v>
      </c>
      <c r="AA517" s="10"/>
    </row>
    <row r="518" spans="1:27" ht="30" x14ac:dyDescent="0.25">
      <c r="A518" s="16">
        <v>473</v>
      </c>
      <c r="B518" s="4" t="s">
        <v>487</v>
      </c>
      <c r="C518" s="4" t="s">
        <v>3271</v>
      </c>
      <c r="D518" s="4" t="s">
        <v>28</v>
      </c>
      <c r="E518" s="10" t="s">
        <v>67</v>
      </c>
      <c r="F518" s="10"/>
      <c r="G518" s="10" t="s">
        <v>67</v>
      </c>
      <c r="H518" s="10"/>
      <c r="I518" s="10"/>
      <c r="J518" s="10" t="s">
        <v>67</v>
      </c>
      <c r="K518" s="10"/>
      <c r="L518" s="10"/>
      <c r="M518" s="10" t="s">
        <v>67</v>
      </c>
      <c r="N518" s="10"/>
      <c r="O518" s="10" t="s">
        <v>67</v>
      </c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45" x14ac:dyDescent="0.25">
      <c r="A519" s="16">
        <v>474</v>
      </c>
      <c r="B519" s="4" t="s">
        <v>488</v>
      </c>
      <c r="C519" s="4"/>
      <c r="D519" s="4"/>
      <c r="E519" s="10" t="s">
        <v>67</v>
      </c>
      <c r="F519" s="10"/>
      <c r="G519" s="10" t="s">
        <v>67</v>
      </c>
      <c r="H519" s="10" t="s">
        <v>67</v>
      </c>
      <c r="I519" s="10" t="s">
        <v>67</v>
      </c>
      <c r="J519" s="10"/>
      <c r="K519" s="10"/>
      <c r="L519" s="10"/>
      <c r="M519" s="10" t="s">
        <v>67</v>
      </c>
      <c r="N519" s="10"/>
      <c r="O519" s="10" t="s">
        <v>67</v>
      </c>
      <c r="P519" s="10" t="s">
        <v>67</v>
      </c>
      <c r="Q519" s="10"/>
      <c r="R519" s="10" t="s">
        <v>67</v>
      </c>
      <c r="S519" s="10" t="s">
        <v>67</v>
      </c>
      <c r="T519" s="10" t="s">
        <v>67</v>
      </c>
      <c r="U519" s="10"/>
      <c r="V519" s="10"/>
      <c r="W519" s="10"/>
      <c r="X519" s="10" t="s">
        <v>67</v>
      </c>
      <c r="Y519" s="10"/>
      <c r="Z519" s="10" t="s">
        <v>67</v>
      </c>
      <c r="AA519" s="10"/>
    </row>
    <row r="520" spans="1:27" ht="409.5" customHeight="1" x14ac:dyDescent="0.25">
      <c r="A520" s="16">
        <v>475</v>
      </c>
      <c r="B520" s="4" t="s">
        <v>489</v>
      </c>
      <c r="C520" s="4" t="s">
        <v>3272</v>
      </c>
      <c r="D520" s="4" t="s">
        <v>148</v>
      </c>
      <c r="E520" s="10" t="s">
        <v>67</v>
      </c>
      <c r="F520" s="10"/>
      <c r="G520" s="10" t="s">
        <v>67</v>
      </c>
      <c r="H520" s="10" t="s">
        <v>67</v>
      </c>
      <c r="I520" s="10" t="s">
        <v>67</v>
      </c>
      <c r="J520" s="10" t="s">
        <v>67</v>
      </c>
      <c r="K520" s="10"/>
      <c r="L520" s="10"/>
      <c r="M520" s="10" t="s">
        <v>67</v>
      </c>
      <c r="N520" s="10"/>
      <c r="O520" s="10" t="s">
        <v>67</v>
      </c>
      <c r="P520" s="10" t="s">
        <v>67</v>
      </c>
      <c r="Q520" s="10"/>
      <c r="R520" s="10" t="s">
        <v>67</v>
      </c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409.5" customHeight="1" x14ac:dyDescent="0.25">
      <c r="A521" s="16">
        <v>475</v>
      </c>
      <c r="B521" s="4" t="s">
        <v>489</v>
      </c>
      <c r="C521" s="4" t="s">
        <v>3272</v>
      </c>
      <c r="D521" s="4" t="s">
        <v>148</v>
      </c>
      <c r="E521" s="10" t="s">
        <v>67</v>
      </c>
      <c r="F521" s="10"/>
      <c r="G521" s="10" t="s">
        <v>67</v>
      </c>
      <c r="H521" s="10" t="s">
        <v>67</v>
      </c>
      <c r="I521" s="10" t="s">
        <v>67</v>
      </c>
      <c r="J521" s="10" t="s">
        <v>67</v>
      </c>
      <c r="K521" s="10"/>
      <c r="L521" s="10"/>
      <c r="M521" s="10" t="s">
        <v>67</v>
      </c>
      <c r="N521" s="10"/>
      <c r="O521" s="10" t="s">
        <v>67</v>
      </c>
      <c r="P521" s="10" t="s">
        <v>67</v>
      </c>
      <c r="Q521" s="10"/>
      <c r="R521" s="10" t="s">
        <v>67</v>
      </c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409.5" customHeight="1" x14ac:dyDescent="0.25">
      <c r="A522" s="16">
        <v>475</v>
      </c>
      <c r="B522" s="4" t="s">
        <v>489</v>
      </c>
      <c r="C522" s="4" t="s">
        <v>3272</v>
      </c>
      <c r="D522" s="4" t="s">
        <v>148</v>
      </c>
      <c r="E522" s="10" t="s">
        <v>67</v>
      </c>
      <c r="F522" s="10"/>
      <c r="G522" s="10" t="s">
        <v>67</v>
      </c>
      <c r="H522" s="10" t="s">
        <v>67</v>
      </c>
      <c r="I522" s="10" t="s">
        <v>67</v>
      </c>
      <c r="J522" s="10" t="s">
        <v>67</v>
      </c>
      <c r="K522" s="10"/>
      <c r="L522" s="10"/>
      <c r="M522" s="10" t="s">
        <v>67</v>
      </c>
      <c r="N522" s="10"/>
      <c r="O522" s="10" t="s">
        <v>67</v>
      </c>
      <c r="P522" s="10" t="s">
        <v>67</v>
      </c>
      <c r="Q522" s="10"/>
      <c r="R522" s="10" t="s">
        <v>67</v>
      </c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30" x14ac:dyDescent="0.25">
      <c r="A523" s="16">
        <v>478</v>
      </c>
      <c r="B523" s="4" t="s">
        <v>491</v>
      </c>
      <c r="C523" s="4" t="s">
        <v>3221</v>
      </c>
      <c r="D523" s="4" t="s">
        <v>148</v>
      </c>
      <c r="E523" s="10" t="s">
        <v>67</v>
      </c>
      <c r="F523" s="10"/>
      <c r="G523" s="10" t="s">
        <v>67</v>
      </c>
      <c r="H523" s="10" t="s">
        <v>67</v>
      </c>
      <c r="I523" s="10"/>
      <c r="J523" s="10" t="s">
        <v>67</v>
      </c>
      <c r="K523" s="10"/>
      <c r="L523" s="10"/>
      <c r="M523" s="10" t="s">
        <v>67</v>
      </c>
      <c r="N523" s="10"/>
      <c r="O523" s="10"/>
      <c r="P523" s="10"/>
      <c r="Q523" s="10"/>
      <c r="R523" s="10" t="s">
        <v>67</v>
      </c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30" x14ac:dyDescent="0.25">
      <c r="A524" s="16">
        <v>479</v>
      </c>
      <c r="B524" s="4" t="s">
        <v>492</v>
      </c>
      <c r="C524" s="4" t="s">
        <v>3045</v>
      </c>
      <c r="D524" s="4" t="s">
        <v>28</v>
      </c>
      <c r="E524" s="10" t="s">
        <v>67</v>
      </c>
      <c r="F524" s="10"/>
      <c r="G524" s="10" t="s">
        <v>67</v>
      </c>
      <c r="H524" s="10"/>
      <c r="I524" s="10"/>
      <c r="J524" s="10" t="s">
        <v>67</v>
      </c>
      <c r="K524" s="10"/>
      <c r="L524" s="10"/>
      <c r="M524" s="10" t="s">
        <v>67</v>
      </c>
      <c r="N524" s="10"/>
      <c r="O524" s="10"/>
      <c r="P524" s="10"/>
      <c r="Q524" s="10"/>
      <c r="R524" s="10"/>
      <c r="S524" s="10" t="s">
        <v>67</v>
      </c>
      <c r="T524" s="10" t="s">
        <v>67</v>
      </c>
      <c r="U524" s="10"/>
      <c r="V524" s="10"/>
      <c r="W524" s="10" t="s">
        <v>67</v>
      </c>
      <c r="X524" s="10" t="s">
        <v>67</v>
      </c>
      <c r="Y524" s="10"/>
      <c r="Z524" s="10"/>
      <c r="AA524" s="10"/>
    </row>
    <row r="525" spans="1:27" s="30" customFormat="1" ht="30" x14ac:dyDescent="0.25">
      <c r="A525" s="16">
        <v>480</v>
      </c>
      <c r="B525" s="4" t="s">
        <v>493</v>
      </c>
      <c r="C525" s="4"/>
      <c r="D525" s="4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75" x14ac:dyDescent="0.25">
      <c r="A526" s="16">
        <v>482</v>
      </c>
      <c r="B526" s="4" t="s">
        <v>494</v>
      </c>
      <c r="C526" s="4" t="s">
        <v>1773</v>
      </c>
      <c r="D526" s="4" t="s">
        <v>28</v>
      </c>
      <c r="E526" s="10" t="s">
        <v>67</v>
      </c>
      <c r="F526" s="10"/>
      <c r="G526" s="10" t="s">
        <v>67</v>
      </c>
      <c r="H526" s="10"/>
      <c r="I526" s="10"/>
      <c r="J526" s="10" t="s">
        <v>67</v>
      </c>
      <c r="K526" s="10"/>
      <c r="L526" s="10"/>
      <c r="M526" s="10" t="s">
        <v>67</v>
      </c>
      <c r="N526" s="10"/>
      <c r="O526" s="10"/>
      <c r="P526" s="10"/>
      <c r="Q526" s="10" t="s">
        <v>67</v>
      </c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x14ac:dyDescent="0.25">
      <c r="A527" s="16">
        <v>483</v>
      </c>
      <c r="B527" s="4" t="s">
        <v>495</v>
      </c>
      <c r="C527" s="4" t="s">
        <v>3273</v>
      </c>
      <c r="D527" s="4" t="s">
        <v>32</v>
      </c>
      <c r="E527" s="10" t="s">
        <v>67</v>
      </c>
      <c r="F527" s="10"/>
      <c r="G527" s="10" t="s">
        <v>67</v>
      </c>
      <c r="H527" s="10"/>
      <c r="I527" s="10"/>
      <c r="J527" s="10"/>
      <c r="K527" s="10" t="s">
        <v>67</v>
      </c>
      <c r="L527" s="10"/>
      <c r="M527" s="10"/>
      <c r="N527" s="10"/>
      <c r="O527" s="10"/>
      <c r="P527" s="10"/>
      <c r="Q527" s="10"/>
      <c r="R527" s="10" t="s">
        <v>67</v>
      </c>
      <c r="S527" s="10"/>
      <c r="T527" s="10" t="s">
        <v>67</v>
      </c>
      <c r="U527" s="10" t="s">
        <v>67</v>
      </c>
      <c r="V527" s="10"/>
      <c r="W527" s="10"/>
      <c r="X527" s="10" t="s">
        <v>67</v>
      </c>
      <c r="Y527" s="10"/>
      <c r="Z527" s="10" t="s">
        <v>67</v>
      </c>
      <c r="AA527" s="10" t="s">
        <v>67</v>
      </c>
    </row>
    <row r="528" spans="1:27" ht="30" x14ac:dyDescent="0.25">
      <c r="A528" s="16">
        <v>484</v>
      </c>
      <c r="B528" s="4" t="s">
        <v>496</v>
      </c>
      <c r="C528" s="24" t="s">
        <v>1098</v>
      </c>
      <c r="D528" s="24" t="s">
        <v>148</v>
      </c>
      <c r="E528" s="10" t="s">
        <v>67</v>
      </c>
      <c r="F528" s="10" t="s">
        <v>67</v>
      </c>
      <c r="G528" s="10"/>
      <c r="H528" s="10" t="s">
        <v>67</v>
      </c>
      <c r="I528" s="10" t="s">
        <v>67</v>
      </c>
      <c r="J528" s="10" t="s">
        <v>67</v>
      </c>
      <c r="K528" s="10"/>
      <c r="L528" s="10"/>
      <c r="M528" s="10" t="s">
        <v>67</v>
      </c>
      <c r="N528" s="10"/>
      <c r="O528" s="10" t="s">
        <v>67</v>
      </c>
      <c r="P528" s="10" t="s">
        <v>67</v>
      </c>
      <c r="Q528" s="10" t="s">
        <v>67</v>
      </c>
      <c r="R528" s="10" t="s">
        <v>67</v>
      </c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8" ht="30" x14ac:dyDescent="0.25">
      <c r="A529" s="16">
        <v>485</v>
      </c>
      <c r="B529" s="4" t="s">
        <v>497</v>
      </c>
      <c r="C529" s="4" t="s">
        <v>1098</v>
      </c>
      <c r="D529" s="4" t="s">
        <v>148</v>
      </c>
      <c r="E529" s="10" t="s">
        <v>67</v>
      </c>
      <c r="F529" s="10" t="s">
        <v>67</v>
      </c>
      <c r="G529" s="10"/>
      <c r="H529" s="10" t="s">
        <v>67</v>
      </c>
      <c r="I529" s="10" t="s">
        <v>67</v>
      </c>
      <c r="J529" s="10" t="s">
        <v>67</v>
      </c>
      <c r="K529" s="10"/>
      <c r="L529" s="10"/>
      <c r="M529" s="10" t="s">
        <v>67</v>
      </c>
      <c r="N529" s="10"/>
      <c r="O529" s="10" t="s">
        <v>67</v>
      </c>
      <c r="P529" s="10" t="s">
        <v>67</v>
      </c>
      <c r="Q529" s="10" t="s">
        <v>67</v>
      </c>
      <c r="R529" s="10" t="s">
        <v>67</v>
      </c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8" ht="30" x14ac:dyDescent="0.25">
      <c r="A530" s="16">
        <v>486</v>
      </c>
      <c r="B530" s="4" t="s">
        <v>498</v>
      </c>
      <c r="C530" s="4" t="s">
        <v>1098</v>
      </c>
      <c r="D530" s="4" t="s">
        <v>148</v>
      </c>
      <c r="E530" s="10" t="s">
        <v>67</v>
      </c>
      <c r="F530" s="10" t="s">
        <v>67</v>
      </c>
      <c r="G530" s="10"/>
      <c r="H530" s="10" t="s">
        <v>67</v>
      </c>
      <c r="I530" s="10" t="s">
        <v>67</v>
      </c>
      <c r="J530" s="10" t="s">
        <v>67</v>
      </c>
      <c r="K530" s="10"/>
      <c r="L530" s="10"/>
      <c r="M530" s="10" t="s">
        <v>67</v>
      </c>
      <c r="N530" s="10"/>
      <c r="O530" s="10" t="s">
        <v>67</v>
      </c>
      <c r="P530" s="10" t="s">
        <v>67</v>
      </c>
      <c r="Q530" s="10" t="s">
        <v>67</v>
      </c>
      <c r="R530" s="10" t="s">
        <v>67</v>
      </c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8" ht="30" x14ac:dyDescent="0.25">
      <c r="A531" s="16">
        <v>487</v>
      </c>
      <c r="B531" s="4" t="s">
        <v>499</v>
      </c>
      <c r="C531" s="4"/>
      <c r="D531" s="4" t="s">
        <v>28</v>
      </c>
      <c r="E531" s="10" t="s">
        <v>67</v>
      </c>
      <c r="F531" s="10" t="s">
        <v>67</v>
      </c>
      <c r="G531" s="10"/>
      <c r="H531" s="10" t="s">
        <v>67</v>
      </c>
      <c r="I531" s="10" t="s">
        <v>67</v>
      </c>
      <c r="J531" s="10"/>
      <c r="K531" s="10"/>
      <c r="L531" s="10"/>
      <c r="M531" s="10"/>
      <c r="N531" s="10"/>
      <c r="O531" s="10" t="s">
        <v>67</v>
      </c>
      <c r="P531" s="10" t="s">
        <v>67</v>
      </c>
      <c r="Q531" s="10" t="s">
        <v>67</v>
      </c>
      <c r="R531" s="10" t="s">
        <v>67</v>
      </c>
      <c r="S531" s="10"/>
      <c r="T531" s="10" t="s">
        <v>67</v>
      </c>
      <c r="U531" s="10"/>
      <c r="V531" s="10"/>
      <c r="W531" s="10"/>
      <c r="X531" s="10" t="s">
        <v>67</v>
      </c>
      <c r="Y531" s="10"/>
      <c r="Z531" s="10" t="s">
        <v>67</v>
      </c>
      <c r="AA531" s="10" t="s">
        <v>67</v>
      </c>
    </row>
    <row r="532" spans="1:28" ht="30" x14ac:dyDescent="0.25">
      <c r="A532" s="16">
        <v>488</v>
      </c>
      <c r="B532" s="4" t="s">
        <v>500</v>
      </c>
      <c r="C532" s="4"/>
      <c r="D532" s="4" t="s">
        <v>28</v>
      </c>
      <c r="E532" s="10"/>
      <c r="F532" s="10" t="s">
        <v>67</v>
      </c>
      <c r="G532" s="10"/>
      <c r="H532" s="10" t="s">
        <v>67</v>
      </c>
      <c r="I532" s="10" t="s">
        <v>67</v>
      </c>
      <c r="J532" s="10" t="s">
        <v>67</v>
      </c>
      <c r="K532" s="10"/>
      <c r="L532" s="10"/>
      <c r="M532" s="10" t="s">
        <v>67</v>
      </c>
      <c r="N532" s="10"/>
      <c r="O532" s="10"/>
      <c r="P532" s="10"/>
      <c r="Q532" s="10"/>
      <c r="R532" s="10" t="s">
        <v>67</v>
      </c>
      <c r="S532" s="10"/>
      <c r="T532" s="10"/>
      <c r="U532" s="10"/>
      <c r="V532" s="10"/>
      <c r="W532" s="10" t="s">
        <v>67</v>
      </c>
      <c r="X532" s="10"/>
      <c r="Y532" s="10"/>
      <c r="Z532" s="10" t="s">
        <v>67</v>
      </c>
      <c r="AA532" s="10"/>
    </row>
    <row r="533" spans="1:28" ht="75" x14ac:dyDescent="0.25">
      <c r="A533" s="16">
        <v>489</v>
      </c>
      <c r="B533" s="4" t="s">
        <v>501</v>
      </c>
      <c r="C533" s="4" t="s">
        <v>3235</v>
      </c>
      <c r="D533" s="4" t="s">
        <v>148</v>
      </c>
      <c r="E533" s="10" t="s">
        <v>67</v>
      </c>
      <c r="F533" s="10"/>
      <c r="G533" s="10" t="s">
        <v>67</v>
      </c>
      <c r="H533" s="10" t="s">
        <v>67</v>
      </c>
      <c r="I533" s="10" t="s">
        <v>67</v>
      </c>
      <c r="J533" s="10" t="s">
        <v>67</v>
      </c>
      <c r="K533" s="10"/>
      <c r="L533" s="10"/>
      <c r="M533" s="10" t="s">
        <v>67</v>
      </c>
      <c r="N533" s="10"/>
      <c r="O533" s="10"/>
      <c r="P533" s="10"/>
      <c r="Q533" s="10"/>
      <c r="R533" s="10"/>
      <c r="S533" s="10" t="s">
        <v>67</v>
      </c>
      <c r="T533" s="10" t="s">
        <v>67</v>
      </c>
      <c r="U533" s="10" t="s">
        <v>67</v>
      </c>
      <c r="V533" s="10"/>
      <c r="W533" s="10" t="s">
        <v>67</v>
      </c>
      <c r="X533" s="10"/>
      <c r="Y533" s="10"/>
      <c r="Z533" s="10" t="s">
        <v>67</v>
      </c>
      <c r="AA533" s="10"/>
    </row>
    <row r="534" spans="1:28" ht="30" x14ac:dyDescent="0.25">
      <c r="A534" s="16">
        <v>490</v>
      </c>
      <c r="B534" s="4" t="s">
        <v>502</v>
      </c>
      <c r="C534" s="4" t="s">
        <v>3261</v>
      </c>
      <c r="D534" s="4" t="s">
        <v>74</v>
      </c>
      <c r="E534" s="10" t="s">
        <v>67</v>
      </c>
      <c r="F534" s="10"/>
      <c r="G534" s="10"/>
      <c r="H534" s="10"/>
      <c r="I534" s="10"/>
      <c r="J534" s="10" t="s">
        <v>67</v>
      </c>
      <c r="K534" s="10"/>
      <c r="L534" s="10"/>
      <c r="M534" s="10" t="s">
        <v>67</v>
      </c>
      <c r="N534" s="10"/>
      <c r="O534" s="10"/>
      <c r="P534" s="10"/>
      <c r="Q534" s="10"/>
      <c r="R534" s="10" t="s">
        <v>67</v>
      </c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8" ht="30" x14ac:dyDescent="0.25">
      <c r="A535" s="16">
        <v>491</v>
      </c>
      <c r="B535" s="4" t="s">
        <v>503</v>
      </c>
      <c r="C535" s="4"/>
      <c r="D535" s="4" t="s">
        <v>132</v>
      </c>
      <c r="E535" s="10"/>
      <c r="F535" s="10"/>
      <c r="G535" s="10"/>
      <c r="H535" s="10" t="s">
        <v>67</v>
      </c>
      <c r="I535" s="10" t="s">
        <v>67</v>
      </c>
      <c r="J535" s="10" t="s">
        <v>67</v>
      </c>
      <c r="K535" s="10"/>
      <c r="L535" s="10"/>
      <c r="M535" s="10" t="s">
        <v>67</v>
      </c>
      <c r="N535" s="10"/>
      <c r="O535" s="10"/>
      <c r="P535" s="10" t="s">
        <v>67</v>
      </c>
      <c r="Q535" s="10"/>
      <c r="R535" s="10" t="s">
        <v>67</v>
      </c>
      <c r="S535" s="10" t="s">
        <v>67</v>
      </c>
      <c r="T535" s="10"/>
      <c r="U535" s="10"/>
      <c r="V535" s="10"/>
      <c r="W535" s="10"/>
      <c r="X535" s="10" t="s">
        <v>67</v>
      </c>
      <c r="Y535" s="10"/>
      <c r="Z535" s="10" t="s">
        <v>67</v>
      </c>
      <c r="AA535" s="10"/>
    </row>
    <row r="536" spans="1:28" s="17" customFormat="1" x14ac:dyDescent="0.25">
      <c r="A536" s="16">
        <v>493</v>
      </c>
      <c r="B536" s="4" t="s">
        <v>504</v>
      </c>
      <c r="C536" s="4"/>
      <c r="D536" s="4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34">
        <v>43525</v>
      </c>
    </row>
    <row r="537" spans="1:28" ht="30" x14ac:dyDescent="0.25">
      <c r="A537" s="16">
        <v>494</v>
      </c>
      <c r="B537" s="4" t="s">
        <v>505</v>
      </c>
      <c r="C537" s="4" t="s">
        <v>2054</v>
      </c>
      <c r="D537" s="4" t="s">
        <v>57</v>
      </c>
      <c r="E537" s="10"/>
      <c r="F537" s="10"/>
      <c r="G537" s="10"/>
      <c r="H537" s="10" t="s">
        <v>67</v>
      </c>
      <c r="I537" s="10" t="s">
        <v>67</v>
      </c>
      <c r="J537" s="10" t="s">
        <v>67</v>
      </c>
      <c r="K537" s="10"/>
      <c r="L537" s="10"/>
      <c r="M537" s="10" t="s">
        <v>67</v>
      </c>
      <c r="N537" s="10"/>
      <c r="O537" s="10" t="s">
        <v>67</v>
      </c>
      <c r="P537" s="10" t="s">
        <v>67</v>
      </c>
      <c r="Q537" s="10" t="s">
        <v>67</v>
      </c>
      <c r="R537" s="10" t="s">
        <v>67</v>
      </c>
      <c r="S537" s="10" t="s">
        <v>67</v>
      </c>
      <c r="T537" s="10"/>
      <c r="U537" s="10"/>
      <c r="V537" s="10"/>
      <c r="W537" s="10"/>
      <c r="X537" s="10" t="s">
        <v>67</v>
      </c>
      <c r="Y537" s="10"/>
      <c r="Z537" s="10" t="s">
        <v>67</v>
      </c>
      <c r="AA537" s="10" t="s">
        <v>67</v>
      </c>
    </row>
    <row r="538" spans="1:28" ht="30" x14ac:dyDescent="0.25">
      <c r="A538" s="16">
        <v>495</v>
      </c>
      <c r="B538" s="4" t="s">
        <v>506</v>
      </c>
      <c r="C538" s="4" t="s">
        <v>534</v>
      </c>
      <c r="D538" s="4" t="s">
        <v>87</v>
      </c>
      <c r="E538" s="10"/>
      <c r="F538" s="10"/>
      <c r="G538" s="10"/>
      <c r="H538" s="10" t="s">
        <v>67</v>
      </c>
      <c r="I538" s="10" t="s">
        <v>67</v>
      </c>
      <c r="J538" s="10" t="s">
        <v>67</v>
      </c>
      <c r="K538" s="10"/>
      <c r="L538" s="10"/>
      <c r="M538" s="10" t="s">
        <v>67</v>
      </c>
      <c r="N538" s="10"/>
      <c r="O538" s="10"/>
      <c r="P538" s="10"/>
      <c r="Q538" s="10"/>
      <c r="R538" s="10" t="s">
        <v>67</v>
      </c>
      <c r="S538" s="10" t="s">
        <v>67</v>
      </c>
      <c r="T538" s="10" t="s">
        <v>67</v>
      </c>
      <c r="U538" s="10"/>
      <c r="V538" s="10"/>
      <c r="W538" s="10"/>
      <c r="X538" s="10"/>
      <c r="Y538" s="10"/>
      <c r="Z538" s="10" t="s">
        <v>67</v>
      </c>
      <c r="AA538" s="10"/>
    </row>
    <row r="539" spans="1:28" ht="30" customHeight="1" x14ac:dyDescent="0.25">
      <c r="A539" s="16">
        <v>496</v>
      </c>
      <c r="B539" s="4" t="s">
        <v>507</v>
      </c>
      <c r="C539" s="4" t="s">
        <v>249</v>
      </c>
      <c r="D539" s="4" t="s">
        <v>124</v>
      </c>
      <c r="E539" s="10" t="s">
        <v>66</v>
      </c>
      <c r="F539" s="10"/>
      <c r="G539" s="10" t="s">
        <v>66</v>
      </c>
      <c r="H539" s="10" t="s">
        <v>66</v>
      </c>
      <c r="I539" s="10" t="s">
        <v>66</v>
      </c>
      <c r="J539" s="10" t="s">
        <v>66</v>
      </c>
      <c r="K539" s="10"/>
      <c r="L539" s="10"/>
      <c r="M539" s="10" t="s">
        <v>66</v>
      </c>
      <c r="N539" s="10"/>
      <c r="O539" s="10" t="s">
        <v>66</v>
      </c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8" ht="30" x14ac:dyDescent="0.25">
      <c r="A540" s="16">
        <v>496</v>
      </c>
      <c r="B540" s="4" t="s">
        <v>507</v>
      </c>
      <c r="C540" s="4" t="s">
        <v>249</v>
      </c>
      <c r="D540" s="4" t="s">
        <v>124</v>
      </c>
      <c r="E540" s="10" t="s">
        <v>66</v>
      </c>
      <c r="F540" s="10"/>
      <c r="G540" s="10" t="s">
        <v>66</v>
      </c>
      <c r="H540" s="10" t="s">
        <v>66</v>
      </c>
      <c r="I540" s="10" t="s">
        <v>66</v>
      </c>
      <c r="J540" s="10" t="s">
        <v>66</v>
      </c>
      <c r="K540" s="10"/>
      <c r="L540" s="10"/>
      <c r="M540" s="10" t="s">
        <v>66</v>
      </c>
      <c r="N540" s="10"/>
      <c r="O540" s="10" t="s">
        <v>66</v>
      </c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8" ht="30" x14ac:dyDescent="0.25">
      <c r="A541" s="16">
        <v>496</v>
      </c>
      <c r="B541" s="4" t="s">
        <v>507</v>
      </c>
      <c r="C541" s="4" t="s">
        <v>249</v>
      </c>
      <c r="D541" s="4" t="s">
        <v>124</v>
      </c>
      <c r="E541" s="10" t="s">
        <v>66</v>
      </c>
      <c r="F541" s="10"/>
      <c r="G541" s="10" t="s">
        <v>66</v>
      </c>
      <c r="H541" s="10" t="s">
        <v>66</v>
      </c>
      <c r="I541" s="10" t="s">
        <v>66</v>
      </c>
      <c r="J541" s="10" t="s">
        <v>66</v>
      </c>
      <c r="K541" s="10"/>
      <c r="L541" s="10"/>
      <c r="M541" s="10" t="s">
        <v>66</v>
      </c>
      <c r="N541" s="10"/>
      <c r="O541" s="10" t="s">
        <v>66</v>
      </c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8" ht="30" x14ac:dyDescent="0.25">
      <c r="A542" s="16">
        <v>497</v>
      </c>
      <c r="B542" s="4" t="s">
        <v>508</v>
      </c>
      <c r="C542" s="4" t="s">
        <v>241</v>
      </c>
      <c r="D542" s="4" t="s">
        <v>74</v>
      </c>
      <c r="E542" s="10"/>
      <c r="F542" s="10"/>
      <c r="G542" s="10"/>
      <c r="H542" s="10" t="s">
        <v>67</v>
      </c>
      <c r="I542" s="10" t="s">
        <v>67</v>
      </c>
      <c r="J542" s="10" t="s">
        <v>67</v>
      </c>
      <c r="K542" s="10"/>
      <c r="L542" s="10"/>
      <c r="M542" s="10" t="s">
        <v>67</v>
      </c>
      <c r="N542" s="10"/>
      <c r="O542" s="10" t="s">
        <v>67</v>
      </c>
      <c r="P542" s="10" t="s">
        <v>67</v>
      </c>
      <c r="Q542" s="10" t="s">
        <v>67</v>
      </c>
      <c r="R542" s="10" t="s">
        <v>67</v>
      </c>
      <c r="S542" s="10"/>
      <c r="T542" s="10" t="s">
        <v>67</v>
      </c>
      <c r="U542" s="10" t="s">
        <v>67</v>
      </c>
      <c r="V542" s="10"/>
      <c r="W542" s="10"/>
      <c r="X542" s="10" t="s">
        <v>67</v>
      </c>
      <c r="Y542" s="10"/>
      <c r="Z542" s="10" t="s">
        <v>67</v>
      </c>
      <c r="AA542" s="10" t="s">
        <v>67</v>
      </c>
    </row>
    <row r="543" spans="1:28" ht="45" x14ac:dyDescent="0.25">
      <c r="A543" s="16">
        <v>498</v>
      </c>
      <c r="B543" s="4" t="s">
        <v>509</v>
      </c>
      <c r="C543" s="4" t="s">
        <v>510</v>
      </c>
      <c r="D543" s="4" t="s">
        <v>473</v>
      </c>
      <c r="E543" s="10"/>
      <c r="F543" s="10"/>
      <c r="G543" s="10"/>
      <c r="H543" s="10" t="s">
        <v>66</v>
      </c>
      <c r="I543" s="10" t="s">
        <v>66</v>
      </c>
      <c r="J543" s="10" t="s">
        <v>66</v>
      </c>
      <c r="K543" s="10"/>
      <c r="L543" s="10"/>
      <c r="M543" s="10" t="s">
        <v>66</v>
      </c>
      <c r="N543" s="10"/>
      <c r="O543" s="10" t="s">
        <v>66</v>
      </c>
      <c r="P543" s="10" t="s">
        <v>66</v>
      </c>
      <c r="Q543" s="10" t="s">
        <v>66</v>
      </c>
      <c r="R543" s="10" t="s">
        <v>66</v>
      </c>
      <c r="S543" s="10"/>
      <c r="T543" s="10"/>
      <c r="U543" s="10"/>
      <c r="V543" s="10"/>
      <c r="W543" s="10"/>
      <c r="X543" s="10" t="s">
        <v>66</v>
      </c>
      <c r="Y543" s="10"/>
      <c r="Z543" s="10" t="s">
        <v>66</v>
      </c>
      <c r="AA543" s="10"/>
    </row>
    <row r="544" spans="1:28" ht="45" x14ac:dyDescent="0.25">
      <c r="A544" s="16">
        <v>498</v>
      </c>
      <c r="B544" s="4" t="s">
        <v>509</v>
      </c>
      <c r="C544" s="4" t="s">
        <v>510</v>
      </c>
      <c r="D544" s="4" t="s">
        <v>473</v>
      </c>
      <c r="E544" s="10"/>
      <c r="F544" s="10"/>
      <c r="G544" s="10"/>
      <c r="H544" s="10" t="s">
        <v>66</v>
      </c>
      <c r="I544" s="10" t="s">
        <v>66</v>
      </c>
      <c r="J544" s="10" t="s">
        <v>66</v>
      </c>
      <c r="K544" s="10"/>
      <c r="L544" s="10"/>
      <c r="M544" s="10" t="s">
        <v>66</v>
      </c>
      <c r="N544" s="10"/>
      <c r="O544" s="10" t="s">
        <v>66</v>
      </c>
      <c r="P544" s="10" t="s">
        <v>66</v>
      </c>
      <c r="Q544" s="10" t="s">
        <v>66</v>
      </c>
      <c r="R544" s="10" t="s">
        <v>66</v>
      </c>
      <c r="S544" s="10"/>
      <c r="T544" s="10"/>
      <c r="U544" s="10"/>
      <c r="V544" s="10"/>
      <c r="W544" s="10"/>
      <c r="X544" s="10" t="s">
        <v>66</v>
      </c>
      <c r="Y544" s="10"/>
      <c r="Z544" s="10" t="s">
        <v>66</v>
      </c>
      <c r="AA544" s="10"/>
    </row>
    <row r="545" spans="1:27" ht="30" x14ac:dyDescent="0.25">
      <c r="A545" s="16">
        <v>499</v>
      </c>
      <c r="B545" s="4" t="s">
        <v>511</v>
      </c>
      <c r="D545" s="4" t="s">
        <v>677</v>
      </c>
      <c r="E545" s="10" t="s">
        <v>67</v>
      </c>
      <c r="F545" s="10"/>
      <c r="G545" s="10"/>
      <c r="H545" s="10" t="s">
        <v>67</v>
      </c>
      <c r="I545" s="10" t="s">
        <v>67</v>
      </c>
      <c r="J545" s="10" t="s">
        <v>67</v>
      </c>
      <c r="K545" s="10"/>
      <c r="L545" s="10"/>
      <c r="M545" s="10" t="s">
        <v>67</v>
      </c>
      <c r="N545" s="10"/>
      <c r="O545" s="10"/>
      <c r="P545" s="10"/>
      <c r="Q545" s="10"/>
      <c r="R545" s="10" t="s">
        <v>67</v>
      </c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30" x14ac:dyDescent="0.25">
      <c r="A546" s="16">
        <v>500</v>
      </c>
      <c r="B546" s="4" t="s">
        <v>512</v>
      </c>
      <c r="C546" s="4" t="s">
        <v>113</v>
      </c>
      <c r="D546" s="4" t="s">
        <v>32</v>
      </c>
      <c r="E546" s="10" t="s">
        <v>67</v>
      </c>
      <c r="F546" s="10"/>
      <c r="G546" s="10"/>
      <c r="H546" s="10"/>
      <c r="I546" s="10"/>
      <c r="J546" s="10" t="s">
        <v>67</v>
      </c>
      <c r="K546" s="10"/>
      <c r="L546" s="10"/>
      <c r="M546" s="10" t="s">
        <v>67</v>
      </c>
      <c r="N546" s="10"/>
      <c r="O546" s="10"/>
      <c r="P546" s="10"/>
      <c r="Q546" s="10"/>
      <c r="R546" s="10" t="s">
        <v>67</v>
      </c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30" x14ac:dyDescent="0.25">
      <c r="A547" s="16">
        <v>503</v>
      </c>
      <c r="B547" s="4" t="s">
        <v>513</v>
      </c>
      <c r="C547" s="4" t="s">
        <v>113</v>
      </c>
      <c r="D547" s="4" t="s">
        <v>32</v>
      </c>
      <c r="E547" s="10" t="s">
        <v>67</v>
      </c>
      <c r="F547" s="10"/>
      <c r="G547" s="10"/>
      <c r="H547" s="10" t="s">
        <v>67</v>
      </c>
      <c r="I547" s="10" t="s">
        <v>67</v>
      </c>
      <c r="J547" s="10" t="s">
        <v>67</v>
      </c>
      <c r="K547" s="10"/>
      <c r="L547" s="10"/>
      <c r="M547" s="10" t="s">
        <v>67</v>
      </c>
      <c r="N547" s="10"/>
      <c r="O547" s="10"/>
      <c r="P547" s="10"/>
      <c r="Q547" s="10"/>
      <c r="R547" s="10" t="s">
        <v>67</v>
      </c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30" x14ac:dyDescent="0.25">
      <c r="A548" s="16">
        <v>504</v>
      </c>
      <c r="B548" s="4" t="s">
        <v>514</v>
      </c>
      <c r="C548" s="4"/>
      <c r="D548" s="4" t="s">
        <v>677</v>
      </c>
      <c r="E548" s="10"/>
      <c r="F548" s="10"/>
      <c r="G548" s="10"/>
      <c r="H548" s="10" t="s">
        <v>67</v>
      </c>
      <c r="I548" s="10" t="s">
        <v>67</v>
      </c>
      <c r="J548" s="10" t="s">
        <v>67</v>
      </c>
      <c r="K548" s="10"/>
      <c r="L548" s="10"/>
      <c r="M548" s="10" t="s">
        <v>67</v>
      </c>
      <c r="N548" s="10"/>
      <c r="O548" s="10"/>
      <c r="P548" s="10"/>
      <c r="Q548" s="10"/>
      <c r="R548" s="10" t="s">
        <v>67</v>
      </c>
      <c r="S548" s="10"/>
      <c r="T548" s="10" t="s">
        <v>67</v>
      </c>
      <c r="U548" s="10"/>
      <c r="V548" s="10"/>
      <c r="W548" s="10" t="s">
        <v>67</v>
      </c>
      <c r="X548" s="10"/>
      <c r="Y548" s="10"/>
      <c r="Z548" s="10" t="s">
        <v>67</v>
      </c>
      <c r="AA548" s="10"/>
    </row>
    <row r="549" spans="1:27" ht="30" x14ac:dyDescent="0.25">
      <c r="A549" s="16">
        <v>505</v>
      </c>
      <c r="B549" s="4" t="s">
        <v>515</v>
      </c>
      <c r="C549" s="4"/>
      <c r="D549" s="4" t="s">
        <v>3143</v>
      </c>
      <c r="E549" s="10" t="s">
        <v>67</v>
      </c>
      <c r="F549" s="10"/>
      <c r="G549" s="10" t="s">
        <v>67</v>
      </c>
      <c r="H549" s="10" t="s">
        <v>67</v>
      </c>
      <c r="I549" s="10" t="s">
        <v>67</v>
      </c>
      <c r="J549" s="10" t="s">
        <v>67</v>
      </c>
      <c r="K549" s="10"/>
      <c r="L549" s="10"/>
      <c r="M549" s="10" t="s">
        <v>67</v>
      </c>
      <c r="N549" s="10"/>
      <c r="O549" s="10" t="s">
        <v>67</v>
      </c>
      <c r="P549" s="10" t="s">
        <v>67</v>
      </c>
      <c r="Q549" s="10"/>
      <c r="R549" s="10" t="s">
        <v>67</v>
      </c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30" x14ac:dyDescent="0.25">
      <c r="A550" s="16">
        <v>506</v>
      </c>
      <c r="B550" s="4" t="s">
        <v>516</v>
      </c>
      <c r="C550" s="4" t="s">
        <v>2053</v>
      </c>
      <c r="D550" s="4" t="s">
        <v>148</v>
      </c>
      <c r="E550" s="10"/>
      <c r="F550" s="10"/>
      <c r="G550" s="10"/>
      <c r="H550" s="10" t="s">
        <v>67</v>
      </c>
      <c r="I550" s="10" t="s">
        <v>67</v>
      </c>
      <c r="J550" s="10" t="s">
        <v>67</v>
      </c>
      <c r="K550" s="10"/>
      <c r="L550" s="10" t="s">
        <v>67</v>
      </c>
      <c r="M550" s="10" t="s">
        <v>67</v>
      </c>
      <c r="N550" s="10"/>
      <c r="O550" s="10" t="s">
        <v>67</v>
      </c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30" x14ac:dyDescent="0.25">
      <c r="A551" s="16">
        <v>507</v>
      </c>
      <c r="B551" s="4" t="s">
        <v>517</v>
      </c>
      <c r="C551" s="4"/>
      <c r="D551" s="4" t="s">
        <v>3143</v>
      </c>
      <c r="E551" s="10"/>
      <c r="F551" s="10"/>
      <c r="G551" s="10"/>
      <c r="H551" s="10" t="s">
        <v>67</v>
      </c>
      <c r="I551" s="10" t="s">
        <v>67</v>
      </c>
      <c r="J551" s="10" t="s">
        <v>67</v>
      </c>
      <c r="K551" s="10"/>
      <c r="L551" s="10"/>
      <c r="M551" s="10" t="s">
        <v>67</v>
      </c>
      <c r="N551" s="10"/>
      <c r="O551" s="10" t="s">
        <v>67</v>
      </c>
      <c r="P551" s="10" t="s">
        <v>67</v>
      </c>
      <c r="Q551" s="10" t="s">
        <v>67</v>
      </c>
      <c r="R551" s="10" t="s">
        <v>67</v>
      </c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75" x14ac:dyDescent="0.25">
      <c r="A552" s="16">
        <v>508</v>
      </c>
      <c r="B552" s="4" t="s">
        <v>518</v>
      </c>
      <c r="C552" s="4" t="s">
        <v>102</v>
      </c>
      <c r="D552" s="4" t="s">
        <v>32</v>
      </c>
      <c r="E552" s="10" t="s">
        <v>67</v>
      </c>
      <c r="F552" s="10"/>
      <c r="G552" s="10"/>
      <c r="H552" s="10" t="s">
        <v>67</v>
      </c>
      <c r="I552" s="10" t="s">
        <v>67</v>
      </c>
      <c r="J552" s="10" t="s">
        <v>67</v>
      </c>
      <c r="K552" s="10"/>
      <c r="L552" s="10"/>
      <c r="M552" s="10" t="s">
        <v>67</v>
      </c>
      <c r="N552" s="10"/>
      <c r="O552" s="10" t="s">
        <v>67</v>
      </c>
      <c r="P552" s="10" t="s">
        <v>67</v>
      </c>
      <c r="Q552" s="10"/>
      <c r="R552" s="10" t="s">
        <v>67</v>
      </c>
      <c r="S552" s="10"/>
      <c r="T552" s="10" t="s">
        <v>67</v>
      </c>
      <c r="U552" s="10"/>
      <c r="V552" s="10"/>
      <c r="W552" s="10" t="s">
        <v>67</v>
      </c>
      <c r="X552" s="10"/>
      <c r="Y552" s="10" t="s">
        <v>67</v>
      </c>
      <c r="Z552" s="10"/>
      <c r="AA552" s="10" t="s">
        <v>67</v>
      </c>
    </row>
    <row r="553" spans="1:27" ht="30" x14ac:dyDescent="0.25">
      <c r="A553" s="16">
        <v>510</v>
      </c>
      <c r="B553" s="4" t="s">
        <v>519</v>
      </c>
      <c r="C553" s="4" t="s">
        <v>2763</v>
      </c>
      <c r="D553" s="4" t="s">
        <v>124</v>
      </c>
      <c r="E553" s="10"/>
      <c r="F553" s="10"/>
      <c r="G553" s="10"/>
      <c r="H553" s="10" t="s">
        <v>67</v>
      </c>
      <c r="I553" s="10" t="s">
        <v>67</v>
      </c>
      <c r="J553" s="10" t="s">
        <v>67</v>
      </c>
      <c r="K553" s="10"/>
      <c r="L553" s="10"/>
      <c r="M553" s="10" t="s">
        <v>67</v>
      </c>
      <c r="N553" s="10"/>
      <c r="O553" s="10" t="s">
        <v>67</v>
      </c>
      <c r="P553" s="10" t="s">
        <v>67</v>
      </c>
      <c r="Q553" s="10"/>
      <c r="R553" s="10" t="s">
        <v>67</v>
      </c>
      <c r="S553" s="10"/>
      <c r="T553" s="10"/>
      <c r="U553" s="10"/>
      <c r="V553" s="10"/>
      <c r="W553" s="10"/>
      <c r="X553" s="10" t="s">
        <v>67</v>
      </c>
      <c r="Y553" s="10"/>
      <c r="Z553" s="10" t="s">
        <v>67</v>
      </c>
      <c r="AA553" s="10"/>
    </row>
    <row r="554" spans="1:27" ht="30" x14ac:dyDescent="0.25">
      <c r="A554" s="16">
        <v>511</v>
      </c>
      <c r="B554" s="4" t="s">
        <v>520</v>
      </c>
      <c r="C554" s="4" t="s">
        <v>65</v>
      </c>
      <c r="D554" s="4" t="s">
        <v>32</v>
      </c>
      <c r="E554" s="10" t="s">
        <v>67</v>
      </c>
      <c r="F554" s="10"/>
      <c r="G554" s="10" t="s">
        <v>67</v>
      </c>
      <c r="H554" s="10" t="s">
        <v>67</v>
      </c>
      <c r="I554" s="10"/>
      <c r="J554" s="10" t="s">
        <v>67</v>
      </c>
      <c r="K554" s="10"/>
      <c r="L554" s="10"/>
      <c r="M554" s="10" t="s">
        <v>67</v>
      </c>
      <c r="N554" s="10"/>
      <c r="O554" s="10" t="s">
        <v>67</v>
      </c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45" x14ac:dyDescent="0.25">
      <c r="A555" s="16">
        <v>512</v>
      </c>
      <c r="B555" s="4" t="s">
        <v>521</v>
      </c>
      <c r="C555" s="4" t="s">
        <v>3160</v>
      </c>
      <c r="D555" s="4" t="s">
        <v>38</v>
      </c>
      <c r="E555" s="10" t="s">
        <v>67</v>
      </c>
      <c r="F555" s="10"/>
      <c r="G555" s="10"/>
      <c r="H555" s="10" t="s">
        <v>67</v>
      </c>
      <c r="I555" s="10" t="s">
        <v>67</v>
      </c>
      <c r="J555" s="10" t="s">
        <v>67</v>
      </c>
      <c r="K555" s="10"/>
      <c r="L555" s="10"/>
      <c r="M555" s="10" t="s">
        <v>67</v>
      </c>
      <c r="N555" s="10"/>
      <c r="O555" s="10"/>
      <c r="P555" s="10"/>
      <c r="Q555" s="10"/>
      <c r="R555" s="10" t="s">
        <v>67</v>
      </c>
      <c r="S555" s="10"/>
      <c r="T555" s="10" t="s">
        <v>67</v>
      </c>
      <c r="U555" s="10"/>
      <c r="V555" s="10"/>
      <c r="W555" s="10"/>
      <c r="X555" s="10"/>
      <c r="Y555" s="10"/>
      <c r="Z555" s="10" t="s">
        <v>67</v>
      </c>
      <c r="AA555" s="10"/>
    </row>
    <row r="556" spans="1:27" ht="30" x14ac:dyDescent="0.25">
      <c r="A556" s="16">
        <v>513</v>
      </c>
      <c r="B556" s="4" t="s">
        <v>522</v>
      </c>
      <c r="C556" s="4" t="s">
        <v>523</v>
      </c>
      <c r="D556" s="4" t="s">
        <v>524</v>
      </c>
      <c r="E556" s="10" t="s">
        <v>67</v>
      </c>
      <c r="F556" s="10"/>
      <c r="G556" s="10"/>
      <c r="H556" s="10" t="s">
        <v>67</v>
      </c>
      <c r="I556" s="10" t="s">
        <v>67</v>
      </c>
      <c r="J556" s="10" t="s">
        <v>67</v>
      </c>
      <c r="K556" s="10"/>
      <c r="L556" s="10"/>
      <c r="M556" s="10" t="s">
        <v>67</v>
      </c>
      <c r="N556" s="10"/>
      <c r="O556" s="10" t="s">
        <v>67</v>
      </c>
      <c r="P556" s="10" t="s">
        <v>67</v>
      </c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30" x14ac:dyDescent="0.25">
      <c r="A557" s="16"/>
      <c r="B557" s="4" t="s">
        <v>522</v>
      </c>
      <c r="C557" s="4" t="s">
        <v>525</v>
      </c>
      <c r="D557" s="4" t="s">
        <v>148</v>
      </c>
      <c r="E557" s="10" t="s">
        <v>67</v>
      </c>
      <c r="F557" s="10"/>
      <c r="G557" s="10"/>
      <c r="H557" s="10" t="s">
        <v>67</v>
      </c>
      <c r="I557" s="10" t="s">
        <v>67</v>
      </c>
      <c r="J557" s="10" t="s">
        <v>67</v>
      </c>
      <c r="K557" s="10"/>
      <c r="L557" s="10"/>
      <c r="M557" s="10" t="s">
        <v>67</v>
      </c>
      <c r="N557" s="10"/>
      <c r="O557" s="10" t="s">
        <v>67</v>
      </c>
      <c r="P557" s="10" t="s">
        <v>67</v>
      </c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30" x14ac:dyDescent="0.25">
      <c r="A558" s="16"/>
      <c r="B558" s="4" t="s">
        <v>522</v>
      </c>
      <c r="C558" s="4" t="s">
        <v>523</v>
      </c>
      <c r="D558" s="4" t="s">
        <v>524</v>
      </c>
      <c r="E558" s="10" t="s">
        <v>67</v>
      </c>
      <c r="F558" s="10"/>
      <c r="G558" s="10"/>
      <c r="H558" s="10" t="s">
        <v>67</v>
      </c>
      <c r="I558" s="10" t="s">
        <v>67</v>
      </c>
      <c r="J558" s="10" t="s">
        <v>67</v>
      </c>
      <c r="K558" s="10"/>
      <c r="L558" s="10"/>
      <c r="M558" s="10" t="s">
        <v>67</v>
      </c>
      <c r="N558" s="10"/>
      <c r="O558" s="10" t="s">
        <v>67</v>
      </c>
      <c r="P558" s="10" t="s">
        <v>67</v>
      </c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45" x14ac:dyDescent="0.25">
      <c r="A559" s="16">
        <v>515</v>
      </c>
      <c r="B559" s="4" t="s">
        <v>526</v>
      </c>
      <c r="C559" s="4" t="s">
        <v>861</v>
      </c>
      <c r="D559" s="4" t="s">
        <v>44</v>
      </c>
      <c r="E559" s="10"/>
      <c r="F559" s="10"/>
      <c r="G559" s="10"/>
      <c r="H559" s="10" t="s">
        <v>67</v>
      </c>
      <c r="I559" s="10" t="s">
        <v>67</v>
      </c>
      <c r="J559" s="10" t="s">
        <v>67</v>
      </c>
      <c r="K559" s="10"/>
      <c r="L559" s="10"/>
      <c r="M559" s="10" t="s">
        <v>67</v>
      </c>
      <c r="N559" s="10"/>
      <c r="O559" s="10" t="s">
        <v>67</v>
      </c>
      <c r="P559" s="10" t="s">
        <v>67</v>
      </c>
      <c r="Q559" s="10"/>
      <c r="R559" s="10" t="s">
        <v>67</v>
      </c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45" x14ac:dyDescent="0.25">
      <c r="A560" s="16">
        <v>516</v>
      </c>
      <c r="B560" s="4" t="s">
        <v>527</v>
      </c>
      <c r="C560" s="4"/>
      <c r="D560" s="4" t="s">
        <v>3143</v>
      </c>
      <c r="E560" s="10"/>
      <c r="F560" s="10"/>
      <c r="G560" s="10"/>
      <c r="H560" s="10" t="s">
        <v>67</v>
      </c>
      <c r="I560" s="10" t="s">
        <v>67</v>
      </c>
      <c r="J560" s="10" t="s">
        <v>67</v>
      </c>
      <c r="K560" s="10"/>
      <c r="L560" s="10"/>
      <c r="M560" s="10" t="s">
        <v>67</v>
      </c>
      <c r="N560" s="10"/>
      <c r="O560" s="10" t="s">
        <v>67</v>
      </c>
      <c r="P560" s="10" t="s">
        <v>67</v>
      </c>
      <c r="Q560" s="10" t="s">
        <v>67</v>
      </c>
      <c r="R560" s="10"/>
      <c r="S560" s="10"/>
      <c r="T560" s="10"/>
      <c r="U560" s="10"/>
      <c r="V560" s="10"/>
      <c r="W560" s="10"/>
      <c r="X560" s="10" t="s">
        <v>67</v>
      </c>
      <c r="Y560" s="10"/>
      <c r="Z560" s="10"/>
      <c r="AA560" s="10" t="s">
        <v>67</v>
      </c>
    </row>
    <row r="561" spans="1:27" ht="30" x14ac:dyDescent="0.25">
      <c r="A561" s="16">
        <v>517</v>
      </c>
      <c r="B561" s="4" t="s">
        <v>528</v>
      </c>
      <c r="C561" s="4" t="s">
        <v>395</v>
      </c>
      <c r="D561" s="4" t="s">
        <v>3143</v>
      </c>
      <c r="E561" s="10"/>
      <c r="F561" s="10" t="s">
        <v>67</v>
      </c>
      <c r="G561" s="10"/>
      <c r="H561" s="10" t="s">
        <v>67</v>
      </c>
      <c r="I561" s="10" t="s">
        <v>67</v>
      </c>
      <c r="J561" s="10" t="s">
        <v>67</v>
      </c>
      <c r="K561" s="10"/>
      <c r="L561" s="10"/>
      <c r="M561" s="10" t="s">
        <v>67</v>
      </c>
      <c r="N561" s="10"/>
      <c r="O561" s="10"/>
      <c r="P561" s="10"/>
      <c r="Q561" s="10"/>
      <c r="R561" s="10" t="s">
        <v>67</v>
      </c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30" x14ac:dyDescent="0.25">
      <c r="A562" s="16">
        <v>518</v>
      </c>
      <c r="B562" s="4" t="s">
        <v>529</v>
      </c>
      <c r="C562" s="4" t="s">
        <v>1098</v>
      </c>
      <c r="D562" s="4" t="s">
        <v>148</v>
      </c>
      <c r="E562" s="10" t="s">
        <v>67</v>
      </c>
      <c r="F562" s="10"/>
      <c r="G562" s="10" t="s">
        <v>67</v>
      </c>
      <c r="H562" s="10"/>
      <c r="I562" s="10"/>
      <c r="J562" s="10" t="s">
        <v>67</v>
      </c>
      <c r="K562" s="10" t="s">
        <v>67</v>
      </c>
      <c r="L562" s="10"/>
      <c r="M562" s="10"/>
      <c r="N562" s="10"/>
      <c r="O562" s="10" t="s">
        <v>67</v>
      </c>
      <c r="P562" s="10" t="s">
        <v>67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30" x14ac:dyDescent="0.25">
      <c r="A563" s="16">
        <v>519</v>
      </c>
      <c r="B563" s="4" t="s">
        <v>530</v>
      </c>
      <c r="C563" s="4" t="s">
        <v>102</v>
      </c>
      <c r="D563" s="4" t="s">
        <v>32</v>
      </c>
      <c r="E563" s="10" t="s">
        <v>67</v>
      </c>
      <c r="F563" s="10"/>
      <c r="G563" s="10" t="s">
        <v>67</v>
      </c>
      <c r="H563" s="10" t="s">
        <v>67</v>
      </c>
      <c r="I563" s="10" t="s">
        <v>67</v>
      </c>
      <c r="J563" s="10" t="s">
        <v>67</v>
      </c>
      <c r="K563" s="10"/>
      <c r="L563" s="10"/>
      <c r="M563" s="10" t="s">
        <v>67</v>
      </c>
      <c r="N563" s="10"/>
      <c r="O563" s="10" t="s">
        <v>67</v>
      </c>
      <c r="P563" s="10" t="s">
        <v>67</v>
      </c>
      <c r="Q563" s="10"/>
      <c r="R563" s="10" t="s">
        <v>67</v>
      </c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90" x14ac:dyDescent="0.25">
      <c r="A564" s="16">
        <v>520</v>
      </c>
      <c r="B564" s="4" t="s">
        <v>531</v>
      </c>
      <c r="C564" s="4"/>
      <c r="D564" s="4" t="s">
        <v>3143</v>
      </c>
      <c r="E564" s="10"/>
      <c r="F564" s="10"/>
      <c r="G564" s="10"/>
      <c r="H564" s="10" t="s">
        <v>67</v>
      </c>
      <c r="I564" s="10" t="s">
        <v>67</v>
      </c>
      <c r="J564" s="10" t="s">
        <v>67</v>
      </c>
      <c r="K564" s="10"/>
      <c r="L564" s="10"/>
      <c r="M564" s="10" t="s">
        <v>67</v>
      </c>
      <c r="N564" s="10"/>
      <c r="O564" s="10"/>
      <c r="P564" s="10"/>
      <c r="Q564" s="10"/>
      <c r="R564" s="10" t="s">
        <v>67</v>
      </c>
      <c r="S564" s="10" t="s">
        <v>67</v>
      </c>
      <c r="T564" s="10" t="s">
        <v>67</v>
      </c>
      <c r="U564" s="10"/>
      <c r="V564" s="10"/>
      <c r="W564" s="10"/>
      <c r="X564" s="10"/>
      <c r="Y564" s="10"/>
      <c r="Z564" s="10" t="s">
        <v>67</v>
      </c>
      <c r="AA564" s="10"/>
    </row>
    <row r="565" spans="1:27" ht="30" x14ac:dyDescent="0.25">
      <c r="A565" s="16">
        <v>521</v>
      </c>
      <c r="B565" s="4" t="s">
        <v>532</v>
      </c>
      <c r="C565" s="4" t="s">
        <v>3274</v>
      </c>
      <c r="D565" s="4" t="s">
        <v>251</v>
      </c>
      <c r="E565" s="10" t="s">
        <v>67</v>
      </c>
      <c r="F565" s="10"/>
      <c r="G565" s="10"/>
      <c r="H565" s="10"/>
      <c r="I565" s="10" t="s">
        <v>67</v>
      </c>
      <c r="J565" s="10" t="s">
        <v>67</v>
      </c>
      <c r="K565" s="10"/>
      <c r="L565" s="10"/>
      <c r="M565" s="10" t="s">
        <v>67</v>
      </c>
      <c r="N565" s="10"/>
      <c r="O565" s="10"/>
      <c r="P565" s="10"/>
      <c r="Q565" s="10"/>
      <c r="R565" s="10" t="s">
        <v>67</v>
      </c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x14ac:dyDescent="0.25">
      <c r="A566" s="16">
        <v>522</v>
      </c>
      <c r="B566" s="4" t="s">
        <v>533</v>
      </c>
      <c r="C566" s="4" t="s">
        <v>534</v>
      </c>
      <c r="D566" s="4" t="s">
        <v>87</v>
      </c>
      <c r="E566" s="10"/>
      <c r="F566" s="10"/>
      <c r="G566" s="10"/>
      <c r="H566" s="10" t="s">
        <v>67</v>
      </c>
      <c r="I566" s="10" t="s">
        <v>67</v>
      </c>
      <c r="J566" s="10" t="s">
        <v>67</v>
      </c>
      <c r="K566" s="10"/>
      <c r="L566" s="10"/>
      <c r="M566" s="10" t="s">
        <v>67</v>
      </c>
      <c r="N566" s="10"/>
      <c r="O566" s="10"/>
      <c r="P566" s="10"/>
      <c r="Q566" s="10"/>
      <c r="R566" s="10" t="s">
        <v>67</v>
      </c>
      <c r="S566" s="10"/>
      <c r="T566" s="10" t="s">
        <v>67</v>
      </c>
      <c r="U566" s="10"/>
      <c r="V566" s="10"/>
      <c r="W566" s="10" t="s">
        <v>67</v>
      </c>
      <c r="X566" s="10"/>
      <c r="Y566" s="10"/>
      <c r="Z566" s="10" t="s">
        <v>67</v>
      </c>
      <c r="AA566" s="10"/>
    </row>
    <row r="567" spans="1:27" x14ac:dyDescent="0.25">
      <c r="A567" s="16"/>
      <c r="B567" s="4" t="s">
        <v>533</v>
      </c>
      <c r="C567" s="4" t="s">
        <v>534</v>
      </c>
      <c r="D567" s="4" t="s">
        <v>87</v>
      </c>
      <c r="E567" s="10"/>
      <c r="F567" s="10"/>
      <c r="G567" s="10"/>
      <c r="H567" s="10" t="s">
        <v>67</v>
      </c>
      <c r="I567" s="10" t="s">
        <v>67</v>
      </c>
      <c r="J567" s="10" t="s">
        <v>67</v>
      </c>
      <c r="K567" s="10"/>
      <c r="L567" s="10"/>
      <c r="M567" s="10" t="s">
        <v>67</v>
      </c>
      <c r="N567" s="10"/>
      <c r="O567" s="10"/>
      <c r="P567" s="10"/>
      <c r="Q567" s="10"/>
      <c r="R567" s="10" t="s">
        <v>67</v>
      </c>
      <c r="S567" s="10"/>
      <c r="T567" s="10" t="s">
        <v>67</v>
      </c>
      <c r="U567" s="10"/>
      <c r="V567" s="10"/>
      <c r="W567" s="10" t="s">
        <v>67</v>
      </c>
      <c r="X567" s="10"/>
      <c r="Y567" s="10"/>
      <c r="Z567" s="10" t="s">
        <v>67</v>
      </c>
      <c r="AA567" s="10"/>
    </row>
    <row r="568" spans="1:27" ht="30" x14ac:dyDescent="0.25">
      <c r="A568" s="16">
        <v>523</v>
      </c>
      <c r="B568" s="4" t="s">
        <v>535</v>
      </c>
      <c r="C568" s="4" t="s">
        <v>3202</v>
      </c>
      <c r="D568" s="4" t="s">
        <v>148</v>
      </c>
      <c r="E568" s="10"/>
      <c r="F568" s="10"/>
      <c r="G568" s="10"/>
      <c r="H568" s="10" t="s">
        <v>67</v>
      </c>
      <c r="I568" s="10" t="s">
        <v>67</v>
      </c>
      <c r="J568" s="10" t="s">
        <v>67</v>
      </c>
      <c r="K568" s="10"/>
      <c r="L568" s="10"/>
      <c r="M568" s="10" t="s">
        <v>67</v>
      </c>
      <c r="N568" s="10"/>
      <c r="O568" s="10"/>
      <c r="P568" s="10"/>
      <c r="Q568" s="10"/>
      <c r="R568" s="10"/>
      <c r="S568" s="10"/>
      <c r="T568" s="10" t="s">
        <v>67</v>
      </c>
      <c r="U568" s="10" t="s">
        <v>67</v>
      </c>
      <c r="V568" s="10"/>
      <c r="W568" s="10" t="s">
        <v>67</v>
      </c>
      <c r="X568" s="10"/>
      <c r="Y568" s="10" t="s">
        <v>67</v>
      </c>
      <c r="Z568" s="10"/>
      <c r="AA568" s="10"/>
    </row>
    <row r="569" spans="1:27" ht="45" x14ac:dyDescent="0.25">
      <c r="A569" s="16">
        <v>524</v>
      </c>
      <c r="B569" s="4" t="s">
        <v>536</v>
      </c>
      <c r="C569" s="4" t="s">
        <v>1773</v>
      </c>
      <c r="D569" s="4" t="s">
        <v>28</v>
      </c>
      <c r="E569" s="10" t="s">
        <v>67</v>
      </c>
      <c r="F569" s="10"/>
      <c r="G569" s="10" t="s">
        <v>67</v>
      </c>
      <c r="H569" s="10" t="s">
        <v>67</v>
      </c>
      <c r="I569" s="10" t="s">
        <v>67</v>
      </c>
      <c r="J569" s="10" t="s">
        <v>67</v>
      </c>
      <c r="K569" s="10"/>
      <c r="L569" s="10"/>
      <c r="M569" s="10" t="s">
        <v>67</v>
      </c>
      <c r="N569" s="10"/>
      <c r="O569" s="10" t="s">
        <v>67</v>
      </c>
      <c r="P569" s="10" t="s">
        <v>67</v>
      </c>
      <c r="Q569" s="10" t="s">
        <v>67</v>
      </c>
      <c r="R569" s="10" t="s">
        <v>67</v>
      </c>
      <c r="S569" s="10" t="s">
        <v>67</v>
      </c>
      <c r="T569" s="10" t="s">
        <v>67</v>
      </c>
      <c r="U569" s="10"/>
      <c r="V569" s="10"/>
      <c r="W569" s="10"/>
      <c r="X569" s="10" t="s">
        <v>67</v>
      </c>
      <c r="Y569" s="10"/>
      <c r="Z569" s="10" t="s">
        <v>67</v>
      </c>
      <c r="AA569" s="10" t="s">
        <v>67</v>
      </c>
    </row>
    <row r="570" spans="1:27" ht="45" x14ac:dyDescent="0.25">
      <c r="A570" s="16">
        <v>524</v>
      </c>
      <c r="B570" s="4" t="s">
        <v>536</v>
      </c>
      <c r="C570" s="4" t="s">
        <v>537</v>
      </c>
      <c r="D570" s="4" t="s">
        <v>538</v>
      </c>
      <c r="E570" s="10" t="s">
        <v>67</v>
      </c>
      <c r="F570" s="10"/>
      <c r="G570" s="10" t="s">
        <v>67</v>
      </c>
      <c r="H570" s="10" t="s">
        <v>67</v>
      </c>
      <c r="I570" s="10" t="s">
        <v>67</v>
      </c>
      <c r="J570" s="10" t="s">
        <v>67</v>
      </c>
      <c r="K570" s="10"/>
      <c r="L570" s="10"/>
      <c r="M570" s="10" t="s">
        <v>67</v>
      </c>
      <c r="N570" s="10"/>
      <c r="O570" s="10" t="s">
        <v>67</v>
      </c>
      <c r="P570" s="10" t="s">
        <v>67</v>
      </c>
      <c r="Q570" s="10" t="s">
        <v>67</v>
      </c>
      <c r="R570" s="10" t="s">
        <v>67</v>
      </c>
      <c r="S570" s="10"/>
      <c r="T570" s="10"/>
      <c r="U570" s="10"/>
      <c r="V570" s="10"/>
      <c r="W570" s="10"/>
      <c r="X570" s="10" t="s">
        <v>67</v>
      </c>
      <c r="Y570" s="10"/>
      <c r="Z570" s="10" t="s">
        <v>67</v>
      </c>
      <c r="AA570" s="10"/>
    </row>
    <row r="571" spans="1:27" ht="45" x14ac:dyDescent="0.25">
      <c r="A571" s="16">
        <v>524</v>
      </c>
      <c r="B571" s="4" t="s">
        <v>536</v>
      </c>
      <c r="C571" s="4" t="s">
        <v>537</v>
      </c>
      <c r="D571" s="4" t="s">
        <v>538</v>
      </c>
      <c r="E571" s="10" t="s">
        <v>67</v>
      </c>
      <c r="F571" s="10"/>
      <c r="G571" s="10" t="s">
        <v>67</v>
      </c>
      <c r="H571" s="10" t="s">
        <v>67</v>
      </c>
      <c r="I571" s="10" t="s">
        <v>67</v>
      </c>
      <c r="J571" s="10" t="s">
        <v>67</v>
      </c>
      <c r="K571" s="10"/>
      <c r="L571" s="10"/>
      <c r="M571" s="10" t="s">
        <v>67</v>
      </c>
      <c r="N571" s="10"/>
      <c r="O571" s="10" t="s">
        <v>67</v>
      </c>
      <c r="P571" s="10" t="s">
        <v>67</v>
      </c>
      <c r="Q571" s="10" t="s">
        <v>67</v>
      </c>
      <c r="R571" s="10" t="s">
        <v>67</v>
      </c>
      <c r="S571" s="10"/>
      <c r="T571" s="10"/>
      <c r="U571" s="10"/>
      <c r="V571" s="10"/>
      <c r="W571" s="10"/>
      <c r="X571" s="10" t="s">
        <v>67</v>
      </c>
      <c r="Y571" s="10"/>
      <c r="Z571" s="10" t="s">
        <v>67</v>
      </c>
      <c r="AA571" s="10"/>
    </row>
    <row r="572" spans="1:27" ht="45" x14ac:dyDescent="0.25">
      <c r="A572" s="16">
        <v>524</v>
      </c>
      <c r="B572" s="4" t="s">
        <v>536</v>
      </c>
      <c r="C572" s="4" t="s">
        <v>537</v>
      </c>
      <c r="D572" s="4" t="s">
        <v>538</v>
      </c>
      <c r="E572" s="10" t="s">
        <v>67</v>
      </c>
      <c r="F572" s="10"/>
      <c r="G572" s="10" t="s">
        <v>67</v>
      </c>
      <c r="H572" s="10" t="s">
        <v>67</v>
      </c>
      <c r="I572" s="10" t="s">
        <v>67</v>
      </c>
      <c r="J572" s="10" t="s">
        <v>67</v>
      </c>
      <c r="K572" s="10"/>
      <c r="L572" s="10"/>
      <c r="M572" s="10" t="s">
        <v>67</v>
      </c>
      <c r="N572" s="10"/>
      <c r="O572" s="10" t="s">
        <v>67</v>
      </c>
      <c r="P572" s="10" t="s">
        <v>67</v>
      </c>
      <c r="Q572" s="10" t="s">
        <v>67</v>
      </c>
      <c r="R572" s="10" t="s">
        <v>67</v>
      </c>
      <c r="S572" s="10"/>
      <c r="T572" s="10"/>
      <c r="U572" s="10"/>
      <c r="V572" s="10"/>
      <c r="W572" s="10"/>
      <c r="X572" s="10" t="s">
        <v>67</v>
      </c>
      <c r="Y572" s="10"/>
      <c r="Z572" s="10" t="s">
        <v>67</v>
      </c>
      <c r="AA572" s="10"/>
    </row>
    <row r="573" spans="1:27" ht="45" x14ac:dyDescent="0.25">
      <c r="A573" s="16">
        <v>524</v>
      </c>
      <c r="B573" s="4" t="s">
        <v>536</v>
      </c>
      <c r="C573" s="4" t="s">
        <v>537</v>
      </c>
      <c r="D573" s="4" t="s">
        <v>538</v>
      </c>
      <c r="E573" s="10" t="s">
        <v>67</v>
      </c>
      <c r="F573" s="10"/>
      <c r="G573" s="10" t="s">
        <v>67</v>
      </c>
      <c r="H573" s="10" t="s">
        <v>67</v>
      </c>
      <c r="I573" s="10" t="s">
        <v>67</v>
      </c>
      <c r="J573" s="10" t="s">
        <v>67</v>
      </c>
      <c r="K573" s="10"/>
      <c r="L573" s="10"/>
      <c r="M573" s="10" t="s">
        <v>67</v>
      </c>
      <c r="N573" s="10"/>
      <c r="O573" s="10" t="s">
        <v>67</v>
      </c>
      <c r="P573" s="10" t="s">
        <v>67</v>
      </c>
      <c r="Q573" s="10" t="s">
        <v>67</v>
      </c>
      <c r="R573" s="10" t="s">
        <v>67</v>
      </c>
      <c r="S573" s="10"/>
      <c r="T573" s="10"/>
      <c r="U573" s="10"/>
      <c r="V573" s="10"/>
      <c r="W573" s="10"/>
      <c r="X573" s="10" t="s">
        <v>67</v>
      </c>
      <c r="Y573" s="10"/>
      <c r="Z573" s="10" t="s">
        <v>67</v>
      </c>
      <c r="AA573" s="10"/>
    </row>
    <row r="574" spans="1:27" ht="30" x14ac:dyDescent="0.25">
      <c r="A574" s="16">
        <v>525</v>
      </c>
      <c r="B574" s="4" t="s">
        <v>539</v>
      </c>
      <c r="C574" s="4" t="s">
        <v>3202</v>
      </c>
      <c r="D574" s="4" t="s">
        <v>148</v>
      </c>
      <c r="E574" s="10" t="s">
        <v>67</v>
      </c>
      <c r="F574" s="10"/>
      <c r="G574" s="10"/>
      <c r="H574" s="10"/>
      <c r="I574" s="10" t="s">
        <v>67</v>
      </c>
      <c r="J574" s="10" t="s">
        <v>67</v>
      </c>
      <c r="K574" s="10"/>
      <c r="L574" s="10"/>
      <c r="M574" s="10" t="s">
        <v>67</v>
      </c>
      <c r="N574" s="10"/>
      <c r="O574" s="10" t="s">
        <v>67</v>
      </c>
      <c r="P574" s="10"/>
      <c r="Q574" s="10"/>
      <c r="R574" s="10" t="s">
        <v>67</v>
      </c>
      <c r="S574" s="10" t="s">
        <v>67</v>
      </c>
      <c r="T574" s="10" t="s">
        <v>67</v>
      </c>
      <c r="U574" s="10"/>
      <c r="V574" s="10"/>
      <c r="W574" s="10"/>
      <c r="X574" s="10" t="s">
        <v>67</v>
      </c>
      <c r="Y574" s="10"/>
      <c r="Z574" s="10" t="s">
        <v>67</v>
      </c>
      <c r="AA574" s="10"/>
    </row>
    <row r="575" spans="1:27" ht="30" x14ac:dyDescent="0.25">
      <c r="A575" s="16">
        <v>526</v>
      </c>
      <c r="B575" s="4" t="s">
        <v>540</v>
      </c>
      <c r="C575" s="4"/>
      <c r="D575" s="4" t="s">
        <v>28</v>
      </c>
      <c r="E575" s="10"/>
      <c r="F575" s="10"/>
      <c r="G575" s="10"/>
      <c r="H575" s="10" t="s">
        <v>67</v>
      </c>
      <c r="I575" s="10" t="s">
        <v>67</v>
      </c>
      <c r="J575" s="10" t="s">
        <v>67</v>
      </c>
      <c r="K575" s="10"/>
      <c r="L575" s="10"/>
      <c r="M575" s="10" t="s">
        <v>67</v>
      </c>
      <c r="N575" s="10"/>
      <c r="O575" s="10" t="s">
        <v>67</v>
      </c>
      <c r="P575" s="10" t="s">
        <v>67</v>
      </c>
      <c r="Q575" s="10" t="s">
        <v>67</v>
      </c>
      <c r="R575" s="10" t="s">
        <v>67</v>
      </c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30" x14ac:dyDescent="0.25">
      <c r="A576" s="16">
        <v>527</v>
      </c>
      <c r="B576" s="4" t="s">
        <v>541</v>
      </c>
      <c r="C576" s="4"/>
      <c r="D576" s="4" t="s">
        <v>28</v>
      </c>
      <c r="E576" s="10" t="s">
        <v>67</v>
      </c>
      <c r="F576" s="10"/>
      <c r="G576" s="10"/>
      <c r="H576" s="10"/>
      <c r="I576" s="10"/>
      <c r="J576" s="10" t="s">
        <v>67</v>
      </c>
      <c r="K576" s="10"/>
      <c r="L576" s="10"/>
      <c r="M576" s="10" t="s">
        <v>67</v>
      </c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30" x14ac:dyDescent="0.25">
      <c r="A577" s="16">
        <v>528</v>
      </c>
      <c r="B577" s="4" t="s">
        <v>542</v>
      </c>
      <c r="C577" s="4"/>
      <c r="D577" s="4" t="s">
        <v>28</v>
      </c>
      <c r="E577" s="10"/>
      <c r="F577" s="10"/>
      <c r="G577" s="10"/>
      <c r="H577" s="10" t="s">
        <v>67</v>
      </c>
      <c r="I577" s="10" t="s">
        <v>67</v>
      </c>
      <c r="J577" s="10" t="s">
        <v>67</v>
      </c>
      <c r="K577" s="10"/>
      <c r="L577" s="10"/>
      <c r="M577" s="10" t="s">
        <v>67</v>
      </c>
      <c r="N577" s="10"/>
      <c r="O577" s="10" t="s">
        <v>67</v>
      </c>
      <c r="P577" s="10" t="s">
        <v>67</v>
      </c>
      <c r="Q577" s="10"/>
      <c r="R577" s="10" t="s">
        <v>67</v>
      </c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30" x14ac:dyDescent="0.25">
      <c r="A578" s="16">
        <v>529</v>
      </c>
      <c r="B578" s="4" t="s">
        <v>543</v>
      </c>
      <c r="C578" s="4" t="s">
        <v>463</v>
      </c>
      <c r="D578" s="4" t="s">
        <v>524</v>
      </c>
      <c r="E578" s="10" t="s">
        <v>67</v>
      </c>
      <c r="F578" s="10"/>
      <c r="G578" s="10" t="s">
        <v>67</v>
      </c>
      <c r="H578" s="10" t="s">
        <v>67</v>
      </c>
      <c r="I578" s="10"/>
      <c r="J578" s="10" t="s">
        <v>67</v>
      </c>
      <c r="K578" s="10"/>
      <c r="L578" s="10"/>
      <c r="M578" s="10" t="s">
        <v>67</v>
      </c>
      <c r="N578" s="10"/>
      <c r="O578" s="10" t="s">
        <v>67</v>
      </c>
      <c r="P578" s="10" t="s">
        <v>67</v>
      </c>
      <c r="Q578" s="10"/>
      <c r="R578" s="10" t="s">
        <v>67</v>
      </c>
      <c r="S578" s="10"/>
      <c r="T578" s="10" t="s">
        <v>67</v>
      </c>
      <c r="U578" s="10"/>
      <c r="V578" s="10"/>
      <c r="W578" s="10" t="s">
        <v>67</v>
      </c>
      <c r="X578" s="10"/>
      <c r="Y578" s="10" t="s">
        <v>67</v>
      </c>
      <c r="Z578" s="10"/>
      <c r="AA578" s="10"/>
    </row>
    <row r="579" spans="1:27" ht="45" x14ac:dyDescent="0.25">
      <c r="A579" s="16">
        <v>529</v>
      </c>
      <c r="B579" s="4" t="s">
        <v>544</v>
      </c>
      <c r="C579" s="4"/>
      <c r="D579" s="4" t="s">
        <v>524</v>
      </c>
      <c r="E579" s="10"/>
      <c r="F579" s="10"/>
      <c r="G579" s="10"/>
      <c r="H579" s="10" t="s">
        <v>67</v>
      </c>
      <c r="I579" s="10" t="s">
        <v>67</v>
      </c>
      <c r="J579" s="10" t="s">
        <v>67</v>
      </c>
      <c r="K579" s="10"/>
      <c r="L579" s="10"/>
      <c r="M579" s="10" t="s">
        <v>67</v>
      </c>
      <c r="N579" s="10"/>
      <c r="O579" s="10"/>
      <c r="P579" s="10"/>
      <c r="Q579" s="10"/>
      <c r="R579" s="10" t="s">
        <v>67</v>
      </c>
      <c r="S579" s="10" t="s">
        <v>67</v>
      </c>
      <c r="T579" s="10"/>
      <c r="U579" s="10"/>
      <c r="V579" s="10"/>
      <c r="W579" s="10"/>
      <c r="X579" s="10"/>
      <c r="Y579" s="10"/>
      <c r="Z579" s="10" t="s">
        <v>67</v>
      </c>
      <c r="AA579" s="10"/>
    </row>
    <row r="580" spans="1:27" ht="45" x14ac:dyDescent="0.25">
      <c r="A580" s="16">
        <v>529</v>
      </c>
      <c r="B580" s="4" t="s">
        <v>545</v>
      </c>
      <c r="C580" s="4" t="s">
        <v>3275</v>
      </c>
      <c r="D580" s="4" t="s">
        <v>44</v>
      </c>
      <c r="E580" s="10"/>
      <c r="F580" s="10"/>
      <c r="G580" s="10"/>
      <c r="H580" s="10" t="s">
        <v>67</v>
      </c>
      <c r="I580" s="10"/>
      <c r="J580" s="10" t="s">
        <v>67</v>
      </c>
      <c r="K580" s="10"/>
      <c r="L580" s="10"/>
      <c r="M580" s="10" t="s">
        <v>67</v>
      </c>
      <c r="N580" s="10"/>
      <c r="O580" s="10"/>
      <c r="P580" s="10"/>
      <c r="Q580" s="10"/>
      <c r="R580" s="10" t="s">
        <v>67</v>
      </c>
      <c r="S580" s="10" t="s">
        <v>67</v>
      </c>
      <c r="T580" s="10"/>
      <c r="U580" s="10"/>
      <c r="V580" s="10"/>
      <c r="W580" s="10"/>
      <c r="X580" s="10"/>
      <c r="Y580" s="10"/>
      <c r="Z580" s="10" t="s">
        <v>67</v>
      </c>
      <c r="AA580" s="10"/>
    </row>
    <row r="581" spans="1:27" ht="30" x14ac:dyDescent="0.25">
      <c r="A581" s="16">
        <v>529</v>
      </c>
      <c r="B581" s="4" t="s">
        <v>546</v>
      </c>
      <c r="C581" s="4"/>
      <c r="D581" s="4" t="s">
        <v>41</v>
      </c>
      <c r="E581" s="10"/>
      <c r="F581" s="10"/>
      <c r="G581" s="10"/>
      <c r="H581" s="10" t="s">
        <v>67</v>
      </c>
      <c r="I581" s="10"/>
      <c r="J581" s="10" t="s">
        <v>67</v>
      </c>
      <c r="K581" s="10"/>
      <c r="L581" s="10"/>
      <c r="M581" s="10" t="s">
        <v>67</v>
      </c>
      <c r="N581" s="10"/>
      <c r="O581" s="10"/>
      <c r="P581" s="10"/>
      <c r="Q581" s="10"/>
      <c r="R581" s="10" t="s">
        <v>67</v>
      </c>
      <c r="S581" s="10" t="s">
        <v>67</v>
      </c>
      <c r="T581" s="10"/>
      <c r="U581" s="10"/>
      <c r="V581" s="10"/>
      <c r="W581" s="10"/>
      <c r="X581" s="10"/>
      <c r="Y581" s="10"/>
      <c r="Z581" s="10" t="s">
        <v>67</v>
      </c>
      <c r="AA581" s="10"/>
    </row>
    <row r="582" spans="1:27" ht="30" x14ac:dyDescent="0.25">
      <c r="A582" s="16">
        <v>530</v>
      </c>
      <c r="B582" s="4" t="s">
        <v>547</v>
      </c>
      <c r="C582" s="4" t="s">
        <v>2053</v>
      </c>
      <c r="D582" s="4" t="s">
        <v>148</v>
      </c>
      <c r="E582" s="10"/>
      <c r="F582" s="10" t="s">
        <v>67</v>
      </c>
      <c r="G582" s="10"/>
      <c r="H582" s="10" t="s">
        <v>67</v>
      </c>
      <c r="I582" s="10" t="s">
        <v>67</v>
      </c>
      <c r="J582" s="10" t="s">
        <v>67</v>
      </c>
      <c r="K582" s="10"/>
      <c r="L582" s="10"/>
      <c r="M582" s="10" t="s">
        <v>67</v>
      </c>
      <c r="N582" s="10"/>
      <c r="O582" s="10"/>
      <c r="P582" s="10"/>
      <c r="Q582" s="10"/>
      <c r="R582" s="10" t="s">
        <v>67</v>
      </c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60" x14ac:dyDescent="0.25">
      <c r="A583" s="16">
        <v>531</v>
      </c>
      <c r="B583" s="4" t="s">
        <v>548</v>
      </c>
      <c r="C583" s="4" t="s">
        <v>252</v>
      </c>
      <c r="D583" s="4" t="s">
        <v>251</v>
      </c>
      <c r="E583" s="10" t="s">
        <v>67</v>
      </c>
      <c r="F583" s="10"/>
      <c r="G583" s="10" t="s">
        <v>67</v>
      </c>
      <c r="H583" s="10" t="s">
        <v>67</v>
      </c>
      <c r="I583" s="10" t="s">
        <v>67</v>
      </c>
      <c r="J583" s="10" t="s">
        <v>67</v>
      </c>
      <c r="K583" s="10"/>
      <c r="L583" s="10"/>
      <c r="M583" s="10" t="s">
        <v>67</v>
      </c>
      <c r="N583" s="10"/>
      <c r="O583" s="10" t="s">
        <v>67</v>
      </c>
      <c r="P583" s="10" t="s">
        <v>67</v>
      </c>
      <c r="Q583" s="10"/>
      <c r="R583" s="10" t="s">
        <v>67</v>
      </c>
      <c r="S583" s="10"/>
      <c r="T583" s="10" t="s">
        <v>67</v>
      </c>
      <c r="U583" s="10"/>
      <c r="V583" s="10" t="s">
        <v>67</v>
      </c>
      <c r="W583" s="10" t="s">
        <v>67</v>
      </c>
      <c r="X583" s="10"/>
      <c r="Y583" s="10"/>
      <c r="Z583" s="10" t="s">
        <v>67</v>
      </c>
      <c r="AA583" s="10"/>
    </row>
    <row r="584" spans="1:27" ht="60" x14ac:dyDescent="0.25">
      <c r="A584" s="16">
        <v>531</v>
      </c>
      <c r="B584" s="4" t="s">
        <v>548</v>
      </c>
      <c r="C584" s="4" t="s">
        <v>252</v>
      </c>
      <c r="D584" s="4" t="s">
        <v>251</v>
      </c>
      <c r="E584" s="10" t="s">
        <v>67</v>
      </c>
      <c r="F584" s="10"/>
      <c r="G584" s="10" t="s">
        <v>67</v>
      </c>
      <c r="H584" s="10" t="s">
        <v>67</v>
      </c>
      <c r="I584" s="10" t="s">
        <v>67</v>
      </c>
      <c r="J584" s="10" t="s">
        <v>67</v>
      </c>
      <c r="K584" s="10"/>
      <c r="L584" s="10"/>
      <c r="M584" s="10" t="s">
        <v>67</v>
      </c>
      <c r="N584" s="10"/>
      <c r="O584" s="10" t="s">
        <v>67</v>
      </c>
      <c r="P584" s="10" t="s">
        <v>67</v>
      </c>
      <c r="Q584" s="10"/>
      <c r="R584" s="10" t="s">
        <v>67</v>
      </c>
      <c r="S584" s="10"/>
      <c r="T584" s="10" t="s">
        <v>67</v>
      </c>
      <c r="U584" s="10"/>
      <c r="V584" s="10" t="s">
        <v>67</v>
      </c>
      <c r="W584" s="10" t="s">
        <v>67</v>
      </c>
      <c r="X584" s="10"/>
      <c r="Y584" s="10"/>
      <c r="Z584" s="10" t="s">
        <v>67</v>
      </c>
      <c r="AA584" s="10"/>
    </row>
    <row r="585" spans="1:27" ht="60" x14ac:dyDescent="0.25">
      <c r="A585" s="16">
        <v>531</v>
      </c>
      <c r="B585" s="4" t="s">
        <v>548</v>
      </c>
      <c r="C585" s="4" t="s">
        <v>549</v>
      </c>
      <c r="D585" s="4" t="s">
        <v>251</v>
      </c>
      <c r="E585" s="10" t="s">
        <v>67</v>
      </c>
      <c r="F585" s="10"/>
      <c r="G585" s="10" t="s">
        <v>67</v>
      </c>
      <c r="H585" s="10" t="s">
        <v>67</v>
      </c>
      <c r="I585" s="10" t="s">
        <v>67</v>
      </c>
      <c r="J585" s="10" t="s">
        <v>67</v>
      </c>
      <c r="K585" s="10"/>
      <c r="L585" s="10"/>
      <c r="M585" s="10" t="s">
        <v>67</v>
      </c>
      <c r="N585" s="10"/>
      <c r="O585" s="10" t="s">
        <v>67</v>
      </c>
      <c r="P585" s="10" t="s">
        <v>67</v>
      </c>
      <c r="Q585" s="10"/>
      <c r="R585" s="10" t="s">
        <v>67</v>
      </c>
      <c r="S585" s="10"/>
      <c r="T585" s="10" t="s">
        <v>67</v>
      </c>
      <c r="U585" s="10"/>
      <c r="V585" s="10" t="s">
        <v>67</v>
      </c>
      <c r="W585" s="10" t="s">
        <v>67</v>
      </c>
      <c r="X585" s="10"/>
      <c r="Y585" s="10"/>
      <c r="Z585" s="10" t="s">
        <v>67</v>
      </c>
      <c r="AA585" s="10"/>
    </row>
    <row r="586" spans="1:27" ht="60" x14ac:dyDescent="0.25">
      <c r="A586" s="16">
        <v>531</v>
      </c>
      <c r="B586" s="4" t="s">
        <v>548</v>
      </c>
      <c r="C586" s="4" t="s">
        <v>550</v>
      </c>
      <c r="D586" s="4" t="s">
        <v>32</v>
      </c>
      <c r="E586" s="10" t="s">
        <v>67</v>
      </c>
      <c r="F586" s="10"/>
      <c r="G586" s="10" t="s">
        <v>67</v>
      </c>
      <c r="H586" s="10" t="s">
        <v>67</v>
      </c>
      <c r="I586" s="10" t="s">
        <v>67</v>
      </c>
      <c r="J586" s="10" t="s">
        <v>67</v>
      </c>
      <c r="K586" s="10"/>
      <c r="L586" s="10"/>
      <c r="M586" s="10" t="s">
        <v>67</v>
      </c>
      <c r="N586" s="10"/>
      <c r="O586" s="10" t="s">
        <v>67</v>
      </c>
      <c r="P586" s="10" t="s">
        <v>67</v>
      </c>
      <c r="Q586" s="10"/>
      <c r="R586" s="10" t="s">
        <v>67</v>
      </c>
      <c r="S586" s="10"/>
      <c r="T586" s="10" t="s">
        <v>67</v>
      </c>
      <c r="U586" s="10"/>
      <c r="V586" s="10" t="s">
        <v>67</v>
      </c>
      <c r="W586" s="10" t="s">
        <v>67</v>
      </c>
      <c r="X586" s="10"/>
      <c r="Y586" s="10"/>
      <c r="Z586" s="10" t="s">
        <v>67</v>
      </c>
      <c r="AA586" s="10"/>
    </row>
    <row r="587" spans="1:27" x14ac:dyDescent="0.25">
      <c r="A587" s="16">
        <v>532</v>
      </c>
      <c r="B587" s="4" t="s">
        <v>551</v>
      </c>
      <c r="C587" s="4" t="s">
        <v>3276</v>
      </c>
      <c r="D587" s="4" t="s">
        <v>87</v>
      </c>
      <c r="E587" s="10" t="s">
        <v>67</v>
      </c>
      <c r="F587" s="10"/>
      <c r="G587" s="10" t="s">
        <v>67</v>
      </c>
      <c r="H587" s="10" t="s">
        <v>67</v>
      </c>
      <c r="I587" s="10" t="s">
        <v>67</v>
      </c>
      <c r="J587" s="10" t="s">
        <v>67</v>
      </c>
      <c r="K587" s="10"/>
      <c r="L587" s="10"/>
      <c r="M587" s="10" t="s">
        <v>67</v>
      </c>
      <c r="N587" s="10"/>
      <c r="O587" s="10" t="s">
        <v>67</v>
      </c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30" x14ac:dyDescent="0.25">
      <c r="A588" s="8">
        <v>533</v>
      </c>
      <c r="B588" s="4" t="s">
        <v>552</v>
      </c>
      <c r="C588" s="4" t="s">
        <v>3277</v>
      </c>
      <c r="D588" s="4" t="s">
        <v>473</v>
      </c>
      <c r="E588" s="10" t="s">
        <v>67</v>
      </c>
      <c r="F588" s="10"/>
      <c r="G588" s="10"/>
      <c r="H588" s="10" t="s">
        <v>67</v>
      </c>
      <c r="I588" s="10" t="s">
        <v>67</v>
      </c>
      <c r="J588" s="10" t="s">
        <v>67</v>
      </c>
      <c r="K588" s="10"/>
      <c r="L588" s="10"/>
      <c r="M588" s="10" t="s">
        <v>67</v>
      </c>
      <c r="N588" s="10"/>
      <c r="O588" s="10" t="s">
        <v>67</v>
      </c>
      <c r="P588" s="10"/>
      <c r="Q588" s="10"/>
      <c r="R588" s="10"/>
      <c r="S588" s="10"/>
      <c r="T588" s="10" t="s">
        <v>67</v>
      </c>
      <c r="U588" s="10"/>
      <c r="V588" s="10"/>
      <c r="W588" s="10"/>
      <c r="X588" s="10" t="s">
        <v>67</v>
      </c>
      <c r="Y588" s="10"/>
      <c r="Z588" s="10" t="s">
        <v>67</v>
      </c>
      <c r="AA588" s="10"/>
    </row>
    <row r="589" spans="1:27" x14ac:dyDescent="0.25">
      <c r="A589" s="16">
        <v>535</v>
      </c>
      <c r="B589" s="4" t="s">
        <v>553</v>
      </c>
      <c r="C589" s="4" t="s">
        <v>3247</v>
      </c>
      <c r="D589" s="4" t="s">
        <v>32</v>
      </c>
      <c r="E589" s="10"/>
      <c r="F589" s="10"/>
      <c r="G589" s="10"/>
      <c r="H589" s="10" t="s">
        <v>67</v>
      </c>
      <c r="I589" s="10" t="s">
        <v>67</v>
      </c>
      <c r="J589" s="10" t="s">
        <v>67</v>
      </c>
      <c r="K589" s="10"/>
      <c r="L589" s="10"/>
      <c r="M589" s="10" t="s">
        <v>67</v>
      </c>
      <c r="N589" s="10"/>
      <c r="O589" s="10"/>
      <c r="P589" s="10"/>
      <c r="Q589" s="10"/>
      <c r="R589" s="10"/>
      <c r="S589" s="10"/>
      <c r="T589" s="10" t="s">
        <v>67</v>
      </c>
      <c r="U589" s="10" t="s">
        <v>67</v>
      </c>
      <c r="V589" s="10"/>
      <c r="W589" s="10" t="s">
        <v>67</v>
      </c>
      <c r="X589" s="10"/>
      <c r="Y589" s="10"/>
      <c r="Z589" s="10"/>
      <c r="AA589" s="10"/>
    </row>
    <row r="590" spans="1:27" ht="30" x14ac:dyDescent="0.25">
      <c r="A590" s="16">
        <v>536</v>
      </c>
      <c r="B590" s="4" t="s">
        <v>554</v>
      </c>
      <c r="C590" s="4" t="s">
        <v>555</v>
      </c>
      <c r="D590" s="4" t="s">
        <v>32</v>
      </c>
      <c r="E590" s="10" t="s">
        <v>67</v>
      </c>
      <c r="F590" s="10"/>
      <c r="G590" s="10" t="s">
        <v>67</v>
      </c>
      <c r="H590" s="10" t="s">
        <v>67</v>
      </c>
      <c r="I590" s="10"/>
      <c r="J590" s="10"/>
      <c r="K590" s="10" t="s">
        <v>67</v>
      </c>
      <c r="L590" s="10"/>
      <c r="M590" s="10" t="s">
        <v>67</v>
      </c>
      <c r="N590" s="10"/>
      <c r="O590" s="10" t="s">
        <v>67</v>
      </c>
      <c r="P590" s="10"/>
      <c r="Q590" s="10"/>
      <c r="R590" s="10" t="s">
        <v>67</v>
      </c>
      <c r="S590" s="10"/>
      <c r="T590" s="10"/>
      <c r="U590" s="10"/>
      <c r="V590" s="10"/>
      <c r="W590" s="10"/>
      <c r="X590" s="10" t="s">
        <v>67</v>
      </c>
      <c r="Y590" s="10"/>
      <c r="Z590" s="10" t="s">
        <v>67</v>
      </c>
      <c r="AA590" s="10"/>
    </row>
    <row r="591" spans="1:27" ht="30" x14ac:dyDescent="0.25">
      <c r="A591" s="16">
        <v>536</v>
      </c>
      <c r="B591" s="4" t="s">
        <v>554</v>
      </c>
      <c r="C591" s="4" t="s">
        <v>556</v>
      </c>
      <c r="D591" s="4" t="s">
        <v>32</v>
      </c>
      <c r="E591" s="10" t="s">
        <v>67</v>
      </c>
      <c r="F591" s="10"/>
      <c r="G591" s="10" t="s">
        <v>67</v>
      </c>
      <c r="H591" s="10" t="s">
        <v>67</v>
      </c>
      <c r="I591" s="10"/>
      <c r="J591" s="10"/>
      <c r="K591" s="10" t="s">
        <v>67</v>
      </c>
      <c r="L591" s="10"/>
      <c r="M591" s="10" t="s">
        <v>67</v>
      </c>
      <c r="N591" s="10"/>
      <c r="O591" s="10" t="s">
        <v>67</v>
      </c>
      <c r="P591" s="10"/>
      <c r="Q591" s="10"/>
      <c r="R591" s="10" t="s">
        <v>67</v>
      </c>
      <c r="S591" s="10"/>
      <c r="T591" s="10"/>
      <c r="U591" s="10"/>
      <c r="V591" s="10"/>
      <c r="W591" s="10"/>
      <c r="X591" s="10" t="s">
        <v>67</v>
      </c>
      <c r="Y591" s="10"/>
      <c r="Z591" s="10" t="s">
        <v>67</v>
      </c>
      <c r="AA591" s="10"/>
    </row>
    <row r="592" spans="1:27" ht="30" x14ac:dyDescent="0.25">
      <c r="A592" s="16">
        <v>536</v>
      </c>
      <c r="B592" s="4" t="s">
        <v>554</v>
      </c>
      <c r="C592" s="4" t="s">
        <v>556</v>
      </c>
      <c r="D592" s="4" t="s">
        <v>32</v>
      </c>
      <c r="E592" s="10" t="s">
        <v>67</v>
      </c>
      <c r="F592" s="10"/>
      <c r="G592" s="10" t="s">
        <v>67</v>
      </c>
      <c r="H592" s="10" t="s">
        <v>67</v>
      </c>
      <c r="I592" s="10"/>
      <c r="J592" s="10"/>
      <c r="K592" s="10" t="s">
        <v>67</v>
      </c>
      <c r="L592" s="10"/>
      <c r="M592" s="10" t="s">
        <v>67</v>
      </c>
      <c r="N592" s="10"/>
      <c r="O592" s="10" t="s">
        <v>67</v>
      </c>
      <c r="P592" s="10"/>
      <c r="Q592" s="10"/>
      <c r="R592" s="10" t="s">
        <v>67</v>
      </c>
      <c r="S592" s="10"/>
      <c r="T592" s="10"/>
      <c r="U592" s="10"/>
      <c r="V592" s="10"/>
      <c r="W592" s="10"/>
      <c r="X592" s="10" t="s">
        <v>67</v>
      </c>
      <c r="Y592" s="10"/>
      <c r="Z592" s="10" t="s">
        <v>67</v>
      </c>
      <c r="AA592" s="10"/>
    </row>
    <row r="593" spans="1:27" ht="30" x14ac:dyDescent="0.25">
      <c r="A593" s="16">
        <v>537</v>
      </c>
      <c r="B593" s="4" t="s">
        <v>557</v>
      </c>
      <c r="C593" s="4" t="s">
        <v>1098</v>
      </c>
      <c r="D593" s="4" t="s">
        <v>148</v>
      </c>
      <c r="E593" s="10"/>
      <c r="F593" s="10"/>
      <c r="G593" s="10"/>
      <c r="H593" s="10" t="s">
        <v>67</v>
      </c>
      <c r="I593" s="10" t="s">
        <v>67</v>
      </c>
      <c r="J593" s="10" t="s">
        <v>67</v>
      </c>
      <c r="K593" s="10"/>
      <c r="L593" s="10"/>
      <c r="M593" s="10" t="s">
        <v>67</v>
      </c>
      <c r="N593" s="10"/>
      <c r="O593" s="10"/>
      <c r="P593" s="10"/>
      <c r="Q593" s="10"/>
      <c r="R593" s="10" t="s">
        <v>67</v>
      </c>
      <c r="S593" s="10" t="s">
        <v>67</v>
      </c>
      <c r="T593" s="10" t="s">
        <v>67</v>
      </c>
      <c r="U593" s="10"/>
      <c r="V593" s="10"/>
      <c r="W593" s="10"/>
      <c r="X593" s="10"/>
      <c r="Y593" s="10"/>
      <c r="Z593" s="10" t="s">
        <v>67</v>
      </c>
      <c r="AA593" s="10"/>
    </row>
    <row r="594" spans="1:27" ht="30" x14ac:dyDescent="0.25">
      <c r="A594" s="16">
        <v>538</v>
      </c>
      <c r="B594" s="4" t="s">
        <v>559</v>
      </c>
      <c r="C594" s="4" t="s">
        <v>3088</v>
      </c>
      <c r="D594" s="4" t="s">
        <v>87</v>
      </c>
      <c r="E594" s="10" t="s">
        <v>67</v>
      </c>
      <c r="F594" s="10"/>
      <c r="G594" s="10"/>
      <c r="H594" s="10"/>
      <c r="I594" s="10" t="s">
        <v>67</v>
      </c>
      <c r="J594" s="10" t="s">
        <v>67</v>
      </c>
      <c r="K594" s="10"/>
      <c r="L594" s="10"/>
      <c r="M594" s="10" t="s">
        <v>67</v>
      </c>
      <c r="N594" s="10"/>
      <c r="O594" s="10"/>
      <c r="P594" s="10"/>
      <c r="Q594" s="10"/>
      <c r="R594" s="10" t="s">
        <v>67</v>
      </c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30" x14ac:dyDescent="0.25">
      <c r="A595" s="16">
        <v>539</v>
      </c>
      <c r="B595" s="4" t="s">
        <v>560</v>
      </c>
      <c r="C595" s="4" t="s">
        <v>220</v>
      </c>
      <c r="D595" s="4" t="s">
        <v>3143</v>
      </c>
      <c r="E595" s="10" t="s">
        <v>67</v>
      </c>
      <c r="F595" s="10"/>
      <c r="G595" s="10"/>
      <c r="H595" s="10"/>
      <c r="I595" s="10" t="s">
        <v>67</v>
      </c>
      <c r="J595" s="10" t="s">
        <v>67</v>
      </c>
      <c r="K595" s="10"/>
      <c r="L595" s="10" t="s">
        <v>67</v>
      </c>
      <c r="M595" s="10" t="s">
        <v>67</v>
      </c>
      <c r="N595" s="10"/>
      <c r="O595" s="10"/>
      <c r="P595" s="10"/>
      <c r="Q595" s="10"/>
      <c r="R595" s="10" t="s">
        <v>67</v>
      </c>
      <c r="S595" s="10" t="s">
        <v>67</v>
      </c>
      <c r="T595" s="10" t="s">
        <v>67</v>
      </c>
      <c r="U595" s="10"/>
      <c r="V595" s="10"/>
      <c r="W595" s="10"/>
      <c r="X595" s="10"/>
      <c r="Y595" s="10"/>
      <c r="Z595" s="10" t="s">
        <v>67</v>
      </c>
      <c r="AA595" s="10"/>
    </row>
    <row r="596" spans="1:27" ht="45" x14ac:dyDescent="0.25">
      <c r="A596" s="16">
        <v>540</v>
      </c>
      <c r="B596" s="4" t="s">
        <v>561</v>
      </c>
      <c r="C596" s="4" t="s">
        <v>245</v>
      </c>
      <c r="D596" s="4" t="s">
        <v>148</v>
      </c>
      <c r="E596" s="10" t="s">
        <v>67</v>
      </c>
      <c r="F596" s="10"/>
      <c r="G596" s="10"/>
      <c r="H596" s="10" t="s">
        <v>67</v>
      </c>
      <c r="I596" s="10"/>
      <c r="J596" s="10" t="s">
        <v>67</v>
      </c>
      <c r="K596" s="10"/>
      <c r="L596" s="10"/>
      <c r="M596" s="10" t="s">
        <v>67</v>
      </c>
      <c r="N596" s="10"/>
      <c r="O596" s="10"/>
      <c r="P596" s="10"/>
      <c r="Q596" s="10"/>
      <c r="R596" s="10" t="s">
        <v>67</v>
      </c>
      <c r="S596" s="10" t="s">
        <v>67</v>
      </c>
      <c r="T596" s="10" t="s">
        <v>67</v>
      </c>
      <c r="U596" s="10"/>
      <c r="V596" s="10"/>
      <c r="W596" s="10"/>
      <c r="X596" s="10"/>
      <c r="Y596" s="10"/>
      <c r="Z596" s="10" t="s">
        <v>67</v>
      </c>
      <c r="AA596" s="10"/>
    </row>
    <row r="597" spans="1:27" ht="30" x14ac:dyDescent="0.25">
      <c r="A597" s="16">
        <v>541</v>
      </c>
      <c r="B597" s="4" t="s">
        <v>562</v>
      </c>
      <c r="C597" s="4" t="s">
        <v>245</v>
      </c>
      <c r="D597" s="4" t="s">
        <v>148</v>
      </c>
      <c r="E597" s="10" t="s">
        <v>67</v>
      </c>
      <c r="F597" s="10"/>
      <c r="G597" s="10"/>
      <c r="H597" s="10" t="s">
        <v>67</v>
      </c>
      <c r="I597" s="10" t="s">
        <v>67</v>
      </c>
      <c r="J597" s="10" t="s">
        <v>67</v>
      </c>
      <c r="K597" s="10"/>
      <c r="L597" s="10"/>
      <c r="M597" s="10" t="s">
        <v>67</v>
      </c>
      <c r="N597" s="10"/>
      <c r="O597" s="10"/>
      <c r="P597" s="10"/>
      <c r="Q597" s="10"/>
      <c r="R597" s="10" t="s">
        <v>67</v>
      </c>
      <c r="S597" s="10" t="s">
        <v>67</v>
      </c>
      <c r="T597" s="10" t="s">
        <v>67</v>
      </c>
      <c r="U597" s="10"/>
      <c r="V597" s="10"/>
      <c r="W597" s="10"/>
      <c r="X597" s="10"/>
      <c r="Y597" s="10"/>
      <c r="Z597" s="10" t="s">
        <v>67</v>
      </c>
      <c r="AA597" s="10"/>
    </row>
    <row r="598" spans="1:27" ht="45" x14ac:dyDescent="0.25">
      <c r="A598" s="16">
        <v>542</v>
      </c>
      <c r="B598" s="4" t="s">
        <v>563</v>
      </c>
      <c r="C598" s="4" t="s">
        <v>556</v>
      </c>
      <c r="D598" s="4" t="s">
        <v>32</v>
      </c>
      <c r="E598" s="10" t="s">
        <v>67</v>
      </c>
      <c r="F598" s="10"/>
      <c r="G598" s="10" t="s">
        <v>67</v>
      </c>
      <c r="H598" s="10"/>
      <c r="I598" s="10"/>
      <c r="J598" s="10" t="s">
        <v>67</v>
      </c>
      <c r="K598" s="10"/>
      <c r="L598" s="10"/>
      <c r="M598" s="10" t="s">
        <v>67</v>
      </c>
      <c r="N598" s="10"/>
      <c r="O598" s="10"/>
      <c r="P598" s="10"/>
      <c r="Q598" s="10"/>
      <c r="R598" s="10" t="s">
        <v>67</v>
      </c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30" x14ac:dyDescent="0.25">
      <c r="A599" s="16">
        <v>543</v>
      </c>
      <c r="B599" s="4" t="s">
        <v>564</v>
      </c>
      <c r="C599" s="24" t="s">
        <v>377</v>
      </c>
      <c r="D599" s="24" t="s">
        <v>3143</v>
      </c>
      <c r="E599" s="10" t="s">
        <v>67</v>
      </c>
      <c r="F599" s="10" t="s">
        <v>67</v>
      </c>
      <c r="G599" s="10" t="s">
        <v>67</v>
      </c>
      <c r="H599" s="10" t="s">
        <v>67</v>
      </c>
      <c r="I599" s="10" t="s">
        <v>67</v>
      </c>
      <c r="J599" s="10" t="s">
        <v>67</v>
      </c>
      <c r="K599" s="10"/>
      <c r="L599" s="10"/>
      <c r="M599" s="10" t="s">
        <v>67</v>
      </c>
      <c r="N599" s="10"/>
      <c r="O599" s="10" t="s">
        <v>67</v>
      </c>
      <c r="P599" s="10" t="s">
        <v>67</v>
      </c>
      <c r="Q599" s="10" t="s">
        <v>67</v>
      </c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30" x14ac:dyDescent="0.25">
      <c r="A600" s="16">
        <v>544</v>
      </c>
      <c r="B600" s="4" t="s">
        <v>565</v>
      </c>
      <c r="C600" s="4" t="s">
        <v>1488</v>
      </c>
      <c r="D600" s="4" t="s">
        <v>3143</v>
      </c>
      <c r="E600" s="10" t="s">
        <v>67</v>
      </c>
      <c r="F600" s="10" t="s">
        <v>67</v>
      </c>
      <c r="G600" s="10"/>
      <c r="H600" s="10" t="s">
        <v>67</v>
      </c>
      <c r="I600" s="10" t="s">
        <v>67</v>
      </c>
      <c r="J600" s="10" t="s">
        <v>67</v>
      </c>
      <c r="K600" s="10"/>
      <c r="L600" s="10"/>
      <c r="M600" s="10" t="s">
        <v>67</v>
      </c>
      <c r="N600" s="10"/>
      <c r="O600" s="10" t="s">
        <v>67</v>
      </c>
      <c r="P600" s="10" t="s">
        <v>67</v>
      </c>
      <c r="Q600" s="10"/>
      <c r="R600" s="10" t="s">
        <v>67</v>
      </c>
      <c r="S600" s="10" t="s">
        <v>67</v>
      </c>
      <c r="T600" s="10" t="s">
        <v>67</v>
      </c>
      <c r="U600" s="10"/>
      <c r="V600" s="10"/>
      <c r="W600" s="10"/>
      <c r="X600" s="10" t="s">
        <v>67</v>
      </c>
      <c r="Y600" s="10"/>
      <c r="Z600" s="10" t="s">
        <v>67</v>
      </c>
      <c r="AA600" s="10"/>
    </row>
    <row r="601" spans="1:27" ht="30" x14ac:dyDescent="0.25">
      <c r="A601" s="16">
        <v>544</v>
      </c>
      <c r="B601" s="4" t="s">
        <v>565</v>
      </c>
      <c r="C601" s="4" t="s">
        <v>1488</v>
      </c>
      <c r="D601" s="4" t="s">
        <v>3143</v>
      </c>
      <c r="E601" s="10" t="s">
        <v>67</v>
      </c>
      <c r="F601" s="10" t="s">
        <v>67</v>
      </c>
      <c r="G601" s="10"/>
      <c r="H601" s="10" t="s">
        <v>67</v>
      </c>
      <c r="I601" s="10" t="s">
        <v>67</v>
      </c>
      <c r="J601" s="10" t="s">
        <v>67</v>
      </c>
      <c r="K601" s="10"/>
      <c r="L601" s="10"/>
      <c r="M601" s="10" t="s">
        <v>67</v>
      </c>
      <c r="N601" s="10"/>
      <c r="O601" s="10"/>
      <c r="P601" s="10"/>
      <c r="Q601" s="10"/>
      <c r="R601" s="10" t="s">
        <v>67</v>
      </c>
      <c r="S601" s="10"/>
      <c r="T601" s="10" t="s">
        <v>67</v>
      </c>
      <c r="U601" s="10" t="s">
        <v>67</v>
      </c>
      <c r="V601" s="10"/>
      <c r="W601" s="10"/>
      <c r="X601" s="10"/>
      <c r="Y601" s="10"/>
      <c r="Z601" s="10" t="s">
        <v>67</v>
      </c>
      <c r="AA601" s="10"/>
    </row>
    <row r="602" spans="1:27" ht="30" x14ac:dyDescent="0.25">
      <c r="A602" s="16">
        <v>544</v>
      </c>
      <c r="B602" s="4" t="s">
        <v>565</v>
      </c>
      <c r="C602" s="4" t="s">
        <v>1488</v>
      </c>
      <c r="D602" s="4" t="s">
        <v>3143</v>
      </c>
      <c r="E602" s="10" t="s">
        <v>67</v>
      </c>
      <c r="F602" s="10" t="s">
        <v>67</v>
      </c>
      <c r="G602" s="10"/>
      <c r="H602" s="10" t="s">
        <v>67</v>
      </c>
      <c r="I602" s="10" t="s">
        <v>67</v>
      </c>
      <c r="J602" s="10" t="s">
        <v>67</v>
      </c>
      <c r="K602" s="10"/>
      <c r="L602" s="10"/>
      <c r="M602" s="10" t="s">
        <v>67</v>
      </c>
      <c r="N602" s="10"/>
      <c r="O602" s="10"/>
      <c r="P602" s="10"/>
      <c r="Q602" s="10"/>
      <c r="R602" s="10" t="s">
        <v>67</v>
      </c>
      <c r="S602" s="10"/>
      <c r="T602" s="10" t="s">
        <v>67</v>
      </c>
      <c r="U602" s="10" t="s">
        <v>67</v>
      </c>
      <c r="V602" s="10"/>
      <c r="W602" s="10"/>
      <c r="X602" s="10"/>
      <c r="Y602" s="10"/>
      <c r="Z602" s="10" t="s">
        <v>67</v>
      </c>
      <c r="AA602" s="10"/>
    </row>
    <row r="603" spans="1:27" ht="30" x14ac:dyDescent="0.25">
      <c r="A603" s="16">
        <v>544</v>
      </c>
      <c r="B603" s="4" t="s">
        <v>565</v>
      </c>
      <c r="C603" s="4" t="s">
        <v>1488</v>
      </c>
      <c r="D603" s="4" t="s">
        <v>3143</v>
      </c>
      <c r="E603" s="10" t="s">
        <v>67</v>
      </c>
      <c r="F603" s="10" t="s">
        <v>67</v>
      </c>
      <c r="G603" s="10"/>
      <c r="H603" s="10" t="s">
        <v>67</v>
      </c>
      <c r="I603" s="10" t="s">
        <v>67</v>
      </c>
      <c r="J603" s="10" t="s">
        <v>67</v>
      </c>
      <c r="K603" s="10"/>
      <c r="L603" s="10"/>
      <c r="M603" s="10" t="s">
        <v>67</v>
      </c>
      <c r="N603" s="10"/>
      <c r="O603" s="10"/>
      <c r="P603" s="10"/>
      <c r="Q603" s="10"/>
      <c r="R603" s="10" t="s">
        <v>67</v>
      </c>
      <c r="S603" s="10"/>
      <c r="T603" s="10" t="s">
        <v>67</v>
      </c>
      <c r="U603" s="10" t="s">
        <v>67</v>
      </c>
      <c r="V603" s="10"/>
      <c r="W603" s="10"/>
      <c r="X603" s="10"/>
      <c r="Y603" s="10"/>
      <c r="Z603" s="10" t="s">
        <v>67</v>
      </c>
      <c r="AA603" s="10"/>
    </row>
    <row r="604" spans="1:27" ht="30" x14ac:dyDescent="0.25">
      <c r="A604" s="16">
        <v>544</v>
      </c>
      <c r="B604" s="4" t="s">
        <v>565</v>
      </c>
      <c r="C604" s="4" t="s">
        <v>1488</v>
      </c>
      <c r="D604" s="4" t="s">
        <v>3143</v>
      </c>
      <c r="E604" s="10" t="s">
        <v>67</v>
      </c>
      <c r="F604" s="10" t="s">
        <v>67</v>
      </c>
      <c r="G604" s="10"/>
      <c r="H604" s="10" t="s">
        <v>67</v>
      </c>
      <c r="I604" s="10" t="s">
        <v>67</v>
      </c>
      <c r="J604" s="10" t="s">
        <v>67</v>
      </c>
      <c r="K604" s="10"/>
      <c r="L604" s="10"/>
      <c r="M604" s="10" t="s">
        <v>67</v>
      </c>
      <c r="N604" s="10"/>
      <c r="O604" s="10"/>
      <c r="P604" s="10"/>
      <c r="Q604" s="10"/>
      <c r="R604" s="10" t="s">
        <v>67</v>
      </c>
      <c r="S604" s="10"/>
      <c r="T604" s="10" t="s">
        <v>67</v>
      </c>
      <c r="U604" s="10" t="s">
        <v>67</v>
      </c>
      <c r="V604" s="10"/>
      <c r="W604" s="10"/>
      <c r="X604" s="10"/>
      <c r="Y604" s="10"/>
      <c r="Z604" s="10" t="s">
        <v>67</v>
      </c>
      <c r="AA604" s="10"/>
    </row>
    <row r="605" spans="1:27" ht="30" x14ac:dyDescent="0.25">
      <c r="A605" s="16">
        <v>544</v>
      </c>
      <c r="B605" s="4" t="s">
        <v>565</v>
      </c>
      <c r="C605" s="4" t="s">
        <v>1488</v>
      </c>
      <c r="D605" s="4" t="s">
        <v>3143</v>
      </c>
      <c r="E605" s="10" t="s">
        <v>67</v>
      </c>
      <c r="F605" s="10" t="s">
        <v>67</v>
      </c>
      <c r="G605" s="10"/>
      <c r="H605" s="10" t="s">
        <v>67</v>
      </c>
      <c r="I605" s="10" t="s">
        <v>67</v>
      </c>
      <c r="J605" s="10" t="s">
        <v>67</v>
      </c>
      <c r="K605" s="10"/>
      <c r="L605" s="10"/>
      <c r="M605" s="10" t="s">
        <v>67</v>
      </c>
      <c r="N605" s="10"/>
      <c r="O605" s="10"/>
      <c r="P605" s="10"/>
      <c r="Q605" s="10"/>
      <c r="R605" s="10" t="s">
        <v>67</v>
      </c>
      <c r="S605" s="10" t="s">
        <v>67</v>
      </c>
      <c r="T605" s="10" t="s">
        <v>67</v>
      </c>
      <c r="U605" s="10"/>
      <c r="V605" s="10"/>
      <c r="W605" s="10"/>
      <c r="X605" s="10"/>
      <c r="Y605" s="10"/>
      <c r="Z605" s="10" t="s">
        <v>67</v>
      </c>
      <c r="AA605" s="10"/>
    </row>
    <row r="606" spans="1:27" ht="30" x14ac:dyDescent="0.25">
      <c r="A606" s="16">
        <v>544</v>
      </c>
      <c r="B606" s="4" t="s">
        <v>565</v>
      </c>
      <c r="C606" s="4" t="s">
        <v>1488</v>
      </c>
      <c r="D606" s="4" t="s">
        <v>3143</v>
      </c>
      <c r="E606" s="10" t="s">
        <v>67</v>
      </c>
      <c r="F606" s="10" t="s">
        <v>67</v>
      </c>
      <c r="G606" s="10"/>
      <c r="H606" s="10" t="s">
        <v>67</v>
      </c>
      <c r="I606" s="10" t="s">
        <v>67</v>
      </c>
      <c r="J606" s="10"/>
      <c r="K606" s="10"/>
      <c r="L606" s="10"/>
      <c r="M606" s="10" t="s">
        <v>67</v>
      </c>
      <c r="N606" s="10"/>
      <c r="O606" s="10"/>
      <c r="P606" s="10"/>
      <c r="Q606" s="10"/>
      <c r="R606" s="10" t="s">
        <v>67</v>
      </c>
      <c r="S606" s="10"/>
      <c r="T606" s="10" t="s">
        <v>67</v>
      </c>
      <c r="U606" s="10" t="s">
        <v>67</v>
      </c>
      <c r="V606" s="10"/>
      <c r="W606" s="10"/>
      <c r="X606" s="10"/>
      <c r="Y606" s="10"/>
      <c r="Z606" s="10" t="s">
        <v>67</v>
      </c>
      <c r="AA606" s="10"/>
    </row>
    <row r="607" spans="1:27" ht="30" x14ac:dyDescent="0.25">
      <c r="A607" s="16">
        <v>544</v>
      </c>
      <c r="B607" s="4" t="s">
        <v>565</v>
      </c>
      <c r="C607" s="4" t="s">
        <v>1488</v>
      </c>
      <c r="D607" s="4" t="s">
        <v>3143</v>
      </c>
      <c r="E607" s="10" t="s">
        <v>67</v>
      </c>
      <c r="F607" s="10" t="s">
        <v>67</v>
      </c>
      <c r="G607" s="10"/>
      <c r="H607" s="10" t="s">
        <v>67</v>
      </c>
      <c r="I607" s="10" t="s">
        <v>67</v>
      </c>
      <c r="J607" s="10" t="s">
        <v>67</v>
      </c>
      <c r="K607" s="10"/>
      <c r="L607" s="10"/>
      <c r="M607" s="10" t="s">
        <v>67</v>
      </c>
      <c r="N607" s="10"/>
      <c r="O607" s="10"/>
      <c r="P607" s="10"/>
      <c r="Q607" s="10"/>
      <c r="R607" s="10" t="s">
        <v>67</v>
      </c>
      <c r="S607" s="10"/>
      <c r="T607" s="10" t="s">
        <v>67</v>
      </c>
      <c r="U607" s="10" t="s">
        <v>67</v>
      </c>
      <c r="V607" s="10"/>
      <c r="W607" s="10"/>
      <c r="X607" s="10"/>
      <c r="Y607" s="10"/>
      <c r="Z607" s="10" t="s">
        <v>67</v>
      </c>
      <c r="AA607" s="10"/>
    </row>
    <row r="608" spans="1:27" ht="30" x14ac:dyDescent="0.25">
      <c r="A608" s="16">
        <v>544</v>
      </c>
      <c r="B608" s="4" t="s">
        <v>565</v>
      </c>
      <c r="C608" s="4" t="s">
        <v>1488</v>
      </c>
      <c r="D608" s="4" t="s">
        <v>3143</v>
      </c>
      <c r="E608" s="10" t="s">
        <v>67</v>
      </c>
      <c r="F608" s="10" t="s">
        <v>67</v>
      </c>
      <c r="G608" s="10"/>
      <c r="H608" s="10" t="s">
        <v>67</v>
      </c>
      <c r="I608" s="10" t="s">
        <v>67</v>
      </c>
      <c r="J608" s="10" t="s">
        <v>67</v>
      </c>
      <c r="K608" s="10"/>
      <c r="L608" s="10"/>
      <c r="M608" s="10" t="s">
        <v>67</v>
      </c>
      <c r="N608" s="10"/>
      <c r="O608" s="10"/>
      <c r="P608" s="10"/>
      <c r="Q608" s="10"/>
      <c r="R608" s="10"/>
      <c r="S608" s="10"/>
      <c r="T608" s="10" t="s">
        <v>67</v>
      </c>
      <c r="U608" s="10" t="s">
        <v>67</v>
      </c>
      <c r="V608" s="10"/>
      <c r="W608" s="10"/>
      <c r="X608" s="10"/>
      <c r="Y608" s="10"/>
      <c r="Z608" s="10" t="s">
        <v>67</v>
      </c>
      <c r="AA608" s="10"/>
    </row>
    <row r="609" spans="1:27" ht="45" x14ac:dyDescent="0.25">
      <c r="A609" s="16">
        <v>545</v>
      </c>
      <c r="B609" s="4" t="s">
        <v>566</v>
      </c>
      <c r="C609" s="4" t="s">
        <v>3202</v>
      </c>
      <c r="D609" s="4" t="s">
        <v>148</v>
      </c>
      <c r="E609" s="10" t="s">
        <v>67</v>
      </c>
      <c r="F609" s="10"/>
      <c r="G609" s="10" t="s">
        <v>67</v>
      </c>
      <c r="H609" s="10"/>
      <c r="I609" s="10" t="s">
        <v>67</v>
      </c>
      <c r="J609" s="10" t="s">
        <v>67</v>
      </c>
      <c r="K609" s="10"/>
      <c r="L609" s="10"/>
      <c r="M609" s="10" t="s">
        <v>67</v>
      </c>
      <c r="N609" s="10"/>
      <c r="O609" s="10"/>
      <c r="P609" s="10"/>
      <c r="Q609" s="10"/>
      <c r="R609" s="10" t="s">
        <v>67</v>
      </c>
      <c r="S609" s="10" t="s">
        <v>67</v>
      </c>
      <c r="T609" s="10" t="s">
        <v>67</v>
      </c>
      <c r="U609" s="10"/>
      <c r="V609" s="10"/>
      <c r="W609" s="10"/>
      <c r="X609" s="10"/>
      <c r="Y609" s="10"/>
      <c r="Z609" s="10" t="s">
        <v>67</v>
      </c>
      <c r="AA609" s="10"/>
    </row>
    <row r="610" spans="1:27" ht="30" x14ac:dyDescent="0.25">
      <c r="A610" s="16">
        <v>547</v>
      </c>
      <c r="B610" s="4" t="s">
        <v>567</v>
      </c>
      <c r="C610" s="4" t="s">
        <v>106</v>
      </c>
      <c r="D610" s="4" t="s">
        <v>24</v>
      </c>
      <c r="E610" s="10" t="s">
        <v>67</v>
      </c>
      <c r="F610" s="10"/>
      <c r="G610" s="10"/>
      <c r="H610" s="10"/>
      <c r="I610" s="10"/>
      <c r="J610" s="10" t="s">
        <v>67</v>
      </c>
      <c r="K610" s="10"/>
      <c r="L610" s="10"/>
      <c r="M610" s="10" t="s">
        <v>67</v>
      </c>
      <c r="N610" s="10"/>
      <c r="O610" s="10" t="s">
        <v>67</v>
      </c>
      <c r="P610" s="10" t="s">
        <v>67</v>
      </c>
      <c r="Q610" s="10"/>
      <c r="R610" s="10" t="s">
        <v>67</v>
      </c>
      <c r="S610" s="10"/>
      <c r="T610" s="10" t="s">
        <v>67</v>
      </c>
      <c r="U610" s="10"/>
      <c r="V610" s="10"/>
      <c r="W610" s="10"/>
      <c r="X610" s="10"/>
      <c r="Y610" s="10"/>
      <c r="Z610" s="10" t="s">
        <v>67</v>
      </c>
      <c r="AA610" s="10"/>
    </row>
    <row r="611" spans="1:27" ht="30" x14ac:dyDescent="0.25">
      <c r="A611" s="16">
        <v>548</v>
      </c>
      <c r="B611" s="4" t="s">
        <v>568</v>
      </c>
      <c r="C611" s="4" t="s">
        <v>1920</v>
      </c>
      <c r="D611" s="4" t="s">
        <v>38</v>
      </c>
      <c r="E611" s="10" t="s">
        <v>67</v>
      </c>
      <c r="F611" s="10"/>
      <c r="G611" s="10"/>
      <c r="H611" s="10" t="s">
        <v>67</v>
      </c>
      <c r="I611" s="10" t="s">
        <v>67</v>
      </c>
      <c r="J611" s="10" t="s">
        <v>67</v>
      </c>
      <c r="K611" s="10"/>
      <c r="L611" s="10"/>
      <c r="M611" s="10" t="s">
        <v>67</v>
      </c>
      <c r="N611" s="10"/>
      <c r="O611" s="10"/>
      <c r="P611" s="10"/>
      <c r="Q611" s="10"/>
      <c r="R611" s="10" t="s">
        <v>67</v>
      </c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30" x14ac:dyDescent="0.25">
      <c r="A612" s="16">
        <v>549</v>
      </c>
      <c r="B612" s="4" t="s">
        <v>569</v>
      </c>
      <c r="C612" s="4" t="s">
        <v>3202</v>
      </c>
      <c r="D612" s="4" t="s">
        <v>148</v>
      </c>
      <c r="E612" s="10" t="s">
        <v>67</v>
      </c>
      <c r="F612" s="10"/>
      <c r="G612" s="10"/>
      <c r="H612" s="10" t="s">
        <v>67</v>
      </c>
      <c r="I612" s="10"/>
      <c r="J612" s="10" t="s">
        <v>67</v>
      </c>
      <c r="K612" s="10"/>
      <c r="L612" s="10" t="s">
        <v>67</v>
      </c>
      <c r="M612" s="10"/>
      <c r="N612" s="10"/>
      <c r="O612" s="10"/>
      <c r="P612" s="10"/>
      <c r="Q612" s="10"/>
      <c r="R612" s="10" t="s">
        <v>67</v>
      </c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409.5" customHeight="1" x14ac:dyDescent="0.25">
      <c r="A613" s="16">
        <v>551</v>
      </c>
      <c r="B613" s="4" t="s">
        <v>570</v>
      </c>
      <c r="C613" s="4" t="s">
        <v>245</v>
      </c>
      <c r="D613" s="4" t="s">
        <v>148</v>
      </c>
      <c r="E613" s="10"/>
      <c r="F613" s="10"/>
      <c r="G613" s="10"/>
      <c r="H613" s="10" t="s">
        <v>66</v>
      </c>
      <c r="I613" s="10" t="s">
        <v>66</v>
      </c>
      <c r="J613" s="10" t="s">
        <v>66</v>
      </c>
      <c r="K613" s="10"/>
      <c r="L613" s="10"/>
      <c r="M613" s="10" t="s">
        <v>66</v>
      </c>
      <c r="N613" s="10"/>
      <c r="O613" s="10"/>
      <c r="P613" s="10"/>
      <c r="Q613" s="10"/>
      <c r="R613" s="10" t="s">
        <v>66</v>
      </c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409.5" customHeight="1" x14ac:dyDescent="0.25">
      <c r="A614" s="16">
        <v>551</v>
      </c>
      <c r="B614" s="4" t="s">
        <v>570</v>
      </c>
      <c r="C614" s="4" t="s">
        <v>245</v>
      </c>
      <c r="D614" s="4" t="s">
        <v>148</v>
      </c>
      <c r="E614" s="10"/>
      <c r="F614" s="10"/>
      <c r="G614" s="10"/>
      <c r="H614" s="10" t="s">
        <v>66</v>
      </c>
      <c r="I614" s="10" t="s">
        <v>66</v>
      </c>
      <c r="J614" s="10" t="s">
        <v>66</v>
      </c>
      <c r="K614" s="10"/>
      <c r="L614" s="10"/>
      <c r="M614" s="10" t="s">
        <v>66</v>
      </c>
      <c r="N614" s="10"/>
      <c r="O614" s="10"/>
      <c r="P614" s="10"/>
      <c r="Q614" s="10"/>
      <c r="R614" s="10" t="s">
        <v>66</v>
      </c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409.5" customHeight="1" x14ac:dyDescent="0.25">
      <c r="A615" s="16">
        <v>551</v>
      </c>
      <c r="B615" s="4" t="s">
        <v>570</v>
      </c>
      <c r="C615" s="4" t="s">
        <v>245</v>
      </c>
      <c r="D615" s="4" t="s">
        <v>148</v>
      </c>
      <c r="E615" s="10"/>
      <c r="F615" s="10"/>
      <c r="G615" s="10"/>
      <c r="H615" s="10" t="s">
        <v>66</v>
      </c>
      <c r="I615" s="10" t="s">
        <v>66</v>
      </c>
      <c r="J615" s="10" t="s">
        <v>66</v>
      </c>
      <c r="K615" s="10"/>
      <c r="L615" s="10"/>
      <c r="M615" s="10" t="s">
        <v>66</v>
      </c>
      <c r="N615" s="10"/>
      <c r="O615" s="10"/>
      <c r="P615" s="10"/>
      <c r="Q615" s="10"/>
      <c r="R615" s="10" t="s">
        <v>66</v>
      </c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30" x14ac:dyDescent="0.25">
      <c r="A616" s="16">
        <v>552</v>
      </c>
      <c r="B616" s="4" t="s">
        <v>571</v>
      </c>
      <c r="C616" s="4" t="s">
        <v>995</v>
      </c>
      <c r="D616" s="4" t="s">
        <v>28</v>
      </c>
      <c r="E616" s="10" t="s">
        <v>67</v>
      </c>
      <c r="F616" s="10"/>
      <c r="G616" s="10"/>
      <c r="H616" s="10" t="s">
        <v>67</v>
      </c>
      <c r="I616" s="10" t="s">
        <v>67</v>
      </c>
      <c r="J616" s="10" t="s">
        <v>67</v>
      </c>
      <c r="K616" s="10"/>
      <c r="L616" s="10"/>
      <c r="M616" s="10" t="s">
        <v>67</v>
      </c>
      <c r="N616" s="10"/>
      <c r="O616" s="10" t="s">
        <v>67</v>
      </c>
      <c r="P616" s="10" t="s">
        <v>67</v>
      </c>
      <c r="Q616" s="10" t="s">
        <v>67</v>
      </c>
      <c r="R616" s="10"/>
      <c r="S616" s="10" t="s">
        <v>67</v>
      </c>
      <c r="T616" s="10" t="s">
        <v>67</v>
      </c>
      <c r="U616" s="10"/>
      <c r="V616" s="10"/>
      <c r="W616" s="10"/>
      <c r="X616" s="10" t="s">
        <v>67</v>
      </c>
      <c r="Y616" s="10"/>
      <c r="Z616" s="10"/>
      <c r="AA616" s="10" t="s">
        <v>67</v>
      </c>
    </row>
    <row r="617" spans="1:27" ht="45" x14ac:dyDescent="0.25">
      <c r="A617" s="16">
        <v>553</v>
      </c>
      <c r="B617" s="4" t="s">
        <v>3278</v>
      </c>
      <c r="C617" s="4" t="s">
        <v>245</v>
      </c>
      <c r="D617" s="4" t="s">
        <v>148</v>
      </c>
      <c r="E617" s="10" t="s">
        <v>67</v>
      </c>
      <c r="F617" s="10" t="s">
        <v>67</v>
      </c>
      <c r="G617" s="10"/>
      <c r="H617" s="10" t="s">
        <v>67</v>
      </c>
      <c r="I617" s="10" t="s">
        <v>67</v>
      </c>
      <c r="J617" s="10" t="s">
        <v>67</v>
      </c>
      <c r="K617" s="10"/>
      <c r="L617" s="10" t="s">
        <v>67</v>
      </c>
      <c r="M617" s="10" t="s">
        <v>67</v>
      </c>
      <c r="N617" s="10"/>
      <c r="O617" s="10" t="s">
        <v>67</v>
      </c>
      <c r="P617" s="10" t="s">
        <v>67</v>
      </c>
      <c r="Q617" s="10"/>
      <c r="R617" s="10" t="s">
        <v>67</v>
      </c>
      <c r="S617" s="10"/>
      <c r="T617" s="10" t="s">
        <v>67</v>
      </c>
      <c r="U617" s="10" t="s">
        <v>67</v>
      </c>
      <c r="V617" s="10"/>
      <c r="W617" s="10"/>
      <c r="X617" s="10"/>
      <c r="Y617" s="10" t="s">
        <v>67</v>
      </c>
      <c r="Z617" s="10"/>
      <c r="AA617" s="10"/>
    </row>
    <row r="618" spans="1:27" ht="45" x14ac:dyDescent="0.25">
      <c r="A618" s="16">
        <v>554</v>
      </c>
      <c r="B618" s="4" t="s">
        <v>572</v>
      </c>
      <c r="C618" s="4" t="s">
        <v>861</v>
      </c>
      <c r="D618" s="4" t="s">
        <v>44</v>
      </c>
      <c r="E618" s="10"/>
      <c r="F618" s="10"/>
      <c r="G618" s="10"/>
      <c r="H618" s="10" t="s">
        <v>67</v>
      </c>
      <c r="I618" s="10" t="s">
        <v>67</v>
      </c>
      <c r="J618" s="10" t="s">
        <v>67</v>
      </c>
      <c r="K618" s="10"/>
      <c r="L618" s="10"/>
      <c r="M618" s="10" t="s">
        <v>67</v>
      </c>
      <c r="N618" s="10"/>
      <c r="O618" s="10"/>
      <c r="P618" s="10"/>
      <c r="Q618" s="10"/>
      <c r="R618" s="10" t="s">
        <v>67</v>
      </c>
      <c r="S618" s="10" t="s">
        <v>67</v>
      </c>
      <c r="T618" s="10" t="s">
        <v>67</v>
      </c>
      <c r="U618" s="10"/>
      <c r="V618" s="10"/>
      <c r="W618" s="10"/>
      <c r="X618" s="10"/>
      <c r="Y618" s="10"/>
      <c r="Z618" s="10" t="s">
        <v>67</v>
      </c>
      <c r="AA618" s="10"/>
    </row>
    <row r="619" spans="1:27" ht="45" x14ac:dyDescent="0.25">
      <c r="A619" s="16">
        <v>555</v>
      </c>
      <c r="B619" s="4" t="s">
        <v>573</v>
      </c>
      <c r="C619" s="4"/>
      <c r="D619" s="4" t="s">
        <v>28</v>
      </c>
      <c r="E619" s="10" t="s">
        <v>67</v>
      </c>
      <c r="F619" s="10"/>
      <c r="G619" s="10"/>
      <c r="H619" s="10" t="s">
        <v>67</v>
      </c>
      <c r="I619" s="10" t="s">
        <v>67</v>
      </c>
      <c r="J619" s="10" t="s">
        <v>67</v>
      </c>
      <c r="K619" s="10"/>
      <c r="L619" s="10"/>
      <c r="M619" s="10" t="s">
        <v>67</v>
      </c>
      <c r="N619" s="10"/>
      <c r="O619" s="10"/>
      <c r="P619" s="10"/>
      <c r="Q619" s="10"/>
      <c r="R619" s="10" t="s">
        <v>67</v>
      </c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30" x14ac:dyDescent="0.25">
      <c r="A620" s="16">
        <v>556</v>
      </c>
      <c r="B620" s="4" t="s">
        <v>490</v>
      </c>
      <c r="C620" s="4" t="s">
        <v>3259</v>
      </c>
      <c r="D620" s="4" t="s">
        <v>72</v>
      </c>
      <c r="E620" s="10" t="s">
        <v>67</v>
      </c>
      <c r="F620" s="10"/>
      <c r="G620" s="10"/>
      <c r="H620" s="10" t="s">
        <v>67</v>
      </c>
      <c r="I620" s="10" t="s">
        <v>67</v>
      </c>
      <c r="J620" s="10" t="s">
        <v>67</v>
      </c>
      <c r="K620" s="10"/>
      <c r="L620" s="10"/>
      <c r="M620" s="10" t="s">
        <v>67</v>
      </c>
      <c r="N620" s="10"/>
      <c r="O620" s="10"/>
      <c r="P620" s="10"/>
      <c r="Q620" s="10"/>
      <c r="R620" s="10" t="s">
        <v>67</v>
      </c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45" x14ac:dyDescent="0.25">
      <c r="A621" s="16">
        <v>557</v>
      </c>
      <c r="B621" s="4" t="s">
        <v>574</v>
      </c>
      <c r="C621" s="4"/>
      <c r="D621" s="4" t="s">
        <v>87</v>
      </c>
      <c r="E621" s="10" t="s">
        <v>67</v>
      </c>
      <c r="F621" s="10"/>
      <c r="G621" s="10" t="s">
        <v>67</v>
      </c>
      <c r="H621" s="10"/>
      <c r="I621" s="10"/>
      <c r="J621" s="10"/>
      <c r="K621" s="10" t="s">
        <v>67</v>
      </c>
      <c r="L621" s="10"/>
      <c r="M621" s="10" t="s">
        <v>67</v>
      </c>
      <c r="N621" s="10"/>
      <c r="O621" s="10" t="s">
        <v>67</v>
      </c>
      <c r="P621" s="10" t="s">
        <v>67</v>
      </c>
      <c r="Q621" s="10" t="s">
        <v>67</v>
      </c>
      <c r="R621" s="10" t="s">
        <v>67</v>
      </c>
      <c r="S621" s="10"/>
      <c r="T621" s="10" t="s">
        <v>67</v>
      </c>
      <c r="U621" s="10" t="s">
        <v>67</v>
      </c>
      <c r="V621" s="10"/>
      <c r="W621" s="10"/>
      <c r="X621" s="10"/>
      <c r="Y621" s="10"/>
      <c r="Z621" s="10" t="s">
        <v>67</v>
      </c>
      <c r="AA621" s="10"/>
    </row>
    <row r="622" spans="1:27" ht="30" x14ac:dyDescent="0.25">
      <c r="A622" s="16">
        <v>558</v>
      </c>
      <c r="B622" s="4" t="s">
        <v>575</v>
      </c>
      <c r="C622" s="4" t="s">
        <v>113</v>
      </c>
      <c r="D622" s="4" t="s">
        <v>32</v>
      </c>
      <c r="E622" s="10" t="s">
        <v>67</v>
      </c>
      <c r="F622" s="10"/>
      <c r="G622" s="10"/>
      <c r="H622" s="10" t="s">
        <v>67</v>
      </c>
      <c r="I622" s="10" t="s">
        <v>67</v>
      </c>
      <c r="J622" s="10" t="s">
        <v>67</v>
      </c>
      <c r="K622" s="10" t="s">
        <v>67</v>
      </c>
      <c r="L622" s="10"/>
      <c r="M622" s="10" t="s">
        <v>67</v>
      </c>
      <c r="N622" s="10"/>
      <c r="O622" s="10"/>
      <c r="P622" s="10"/>
      <c r="Q622" s="10"/>
      <c r="R622" s="10" t="s">
        <v>67</v>
      </c>
      <c r="S622" s="10"/>
      <c r="T622" s="10" t="s">
        <v>67</v>
      </c>
      <c r="U622" s="10"/>
      <c r="V622" s="10"/>
      <c r="W622" s="10"/>
      <c r="X622" s="10" t="s">
        <v>67</v>
      </c>
      <c r="Y622" s="10"/>
      <c r="Z622" s="10" t="s">
        <v>67</v>
      </c>
      <c r="AA622" s="10"/>
    </row>
    <row r="623" spans="1:27" ht="45" x14ac:dyDescent="0.25">
      <c r="A623" s="16">
        <v>559</v>
      </c>
      <c r="B623" s="4" t="s">
        <v>576</v>
      </c>
      <c r="C623" s="4" t="s">
        <v>65</v>
      </c>
      <c r="D623" s="4" t="s">
        <v>32</v>
      </c>
      <c r="E623" s="10" t="s">
        <v>67</v>
      </c>
      <c r="F623" s="10"/>
      <c r="G623" s="10" t="s">
        <v>67</v>
      </c>
      <c r="H623" s="10"/>
      <c r="I623" s="10"/>
      <c r="J623" s="10" t="s">
        <v>67</v>
      </c>
      <c r="K623" s="10"/>
      <c r="L623" s="10"/>
      <c r="M623" s="10" t="s">
        <v>67</v>
      </c>
      <c r="N623" s="10"/>
      <c r="O623" s="10"/>
      <c r="P623" s="10"/>
      <c r="Q623" s="10"/>
      <c r="R623" s="10" t="s">
        <v>67</v>
      </c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409.5" customHeight="1" x14ac:dyDescent="0.25">
      <c r="A624" s="16">
        <v>560</v>
      </c>
      <c r="B624" s="4" t="s">
        <v>577</v>
      </c>
      <c r="C624" s="4"/>
      <c r="D624" s="4" t="s">
        <v>28</v>
      </c>
      <c r="E624" s="10" t="s">
        <v>67</v>
      </c>
      <c r="F624" s="10"/>
      <c r="G624" s="10" t="s">
        <v>67</v>
      </c>
      <c r="H624" s="10" t="s">
        <v>67</v>
      </c>
      <c r="I624" s="10" t="s">
        <v>67</v>
      </c>
      <c r="J624" s="10" t="s">
        <v>67</v>
      </c>
      <c r="K624" s="10" t="s">
        <v>67</v>
      </c>
      <c r="L624" s="10"/>
      <c r="M624" s="10" t="s">
        <v>67</v>
      </c>
      <c r="N624" s="10"/>
      <c r="O624" s="10" t="s">
        <v>67</v>
      </c>
      <c r="P624" s="10" t="s">
        <v>67</v>
      </c>
      <c r="Q624" s="10"/>
      <c r="R624" s="10" t="s">
        <v>67</v>
      </c>
      <c r="S624" s="10"/>
      <c r="T624" s="10" t="s">
        <v>67</v>
      </c>
      <c r="U624" s="10"/>
      <c r="V624" s="10" t="s">
        <v>67</v>
      </c>
      <c r="W624" s="10"/>
      <c r="X624" s="10" t="s">
        <v>67</v>
      </c>
      <c r="Y624" s="10"/>
      <c r="Z624" s="10" t="s">
        <v>67</v>
      </c>
      <c r="AA624" s="10"/>
    </row>
    <row r="625" spans="1:27" ht="409.5" customHeight="1" x14ac:dyDescent="0.25">
      <c r="A625" s="16">
        <v>560</v>
      </c>
      <c r="B625" s="4" t="s">
        <v>577</v>
      </c>
      <c r="C625" s="4"/>
      <c r="D625" s="4" t="s">
        <v>28</v>
      </c>
      <c r="E625" s="10" t="s">
        <v>67</v>
      </c>
      <c r="F625" s="10"/>
      <c r="G625" s="10" t="s">
        <v>67</v>
      </c>
      <c r="H625" s="10" t="s">
        <v>67</v>
      </c>
      <c r="I625" s="10" t="s">
        <v>67</v>
      </c>
      <c r="J625" s="10" t="s">
        <v>67</v>
      </c>
      <c r="K625" s="10" t="s">
        <v>67</v>
      </c>
      <c r="L625" s="10"/>
      <c r="M625" s="10" t="s">
        <v>67</v>
      </c>
      <c r="N625" s="10"/>
      <c r="O625" s="10" t="s">
        <v>67</v>
      </c>
      <c r="P625" s="10" t="s">
        <v>67</v>
      </c>
      <c r="Q625" s="10"/>
      <c r="R625" s="10" t="s">
        <v>67</v>
      </c>
      <c r="S625" s="10"/>
      <c r="T625" s="10" t="s">
        <v>67</v>
      </c>
      <c r="U625" s="10"/>
      <c r="V625" s="10" t="s">
        <v>67</v>
      </c>
      <c r="W625" s="10"/>
      <c r="X625" s="10" t="s">
        <v>67</v>
      </c>
      <c r="Y625" s="10"/>
      <c r="Z625" s="10" t="s">
        <v>67</v>
      </c>
      <c r="AA625" s="10"/>
    </row>
    <row r="626" spans="1:27" ht="409.5" customHeight="1" x14ac:dyDescent="0.25">
      <c r="A626" s="16">
        <v>560</v>
      </c>
      <c r="B626" s="4" t="s">
        <v>577</v>
      </c>
      <c r="C626" s="4"/>
      <c r="D626" s="4" t="s">
        <v>28</v>
      </c>
      <c r="E626" s="10" t="s">
        <v>67</v>
      </c>
      <c r="F626" s="10"/>
      <c r="G626" s="10" t="s">
        <v>67</v>
      </c>
      <c r="H626" s="10" t="s">
        <v>67</v>
      </c>
      <c r="I626" s="10" t="s">
        <v>67</v>
      </c>
      <c r="J626" s="10" t="s">
        <v>67</v>
      </c>
      <c r="K626" s="10" t="s">
        <v>67</v>
      </c>
      <c r="L626" s="10"/>
      <c r="M626" s="10" t="s">
        <v>67</v>
      </c>
      <c r="N626" s="10"/>
      <c r="O626" s="10" t="s">
        <v>67</v>
      </c>
      <c r="P626" s="10" t="s">
        <v>67</v>
      </c>
      <c r="Q626" s="10"/>
      <c r="R626" s="10" t="s">
        <v>67</v>
      </c>
      <c r="S626" s="10"/>
      <c r="T626" s="10" t="s">
        <v>67</v>
      </c>
      <c r="U626" s="10"/>
      <c r="V626" s="10" t="s">
        <v>67</v>
      </c>
      <c r="W626" s="10"/>
      <c r="X626" s="10" t="s">
        <v>67</v>
      </c>
      <c r="Y626" s="10"/>
      <c r="Z626" s="10" t="s">
        <v>67</v>
      </c>
      <c r="AA626" s="10"/>
    </row>
    <row r="627" spans="1:27" x14ac:dyDescent="0.25">
      <c r="A627" s="16">
        <v>561</v>
      </c>
      <c r="B627" s="4" t="s">
        <v>578</v>
      </c>
      <c r="C627" s="4" t="s">
        <v>3279</v>
      </c>
      <c r="D627" s="4" t="s">
        <v>90</v>
      </c>
      <c r="E627" s="10"/>
      <c r="F627" s="10"/>
      <c r="G627" s="10"/>
      <c r="H627" s="10" t="s">
        <v>67</v>
      </c>
      <c r="I627" s="10"/>
      <c r="J627" s="10" t="s">
        <v>67</v>
      </c>
      <c r="K627" s="10"/>
      <c r="L627" s="10"/>
      <c r="M627" s="10" t="s">
        <v>67</v>
      </c>
      <c r="N627" s="10"/>
      <c r="O627" s="10" t="s">
        <v>67</v>
      </c>
      <c r="P627" s="10" t="s">
        <v>67</v>
      </c>
      <c r="Q627" s="10" t="s">
        <v>67</v>
      </c>
      <c r="R627" s="10" t="s">
        <v>67</v>
      </c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30" x14ac:dyDescent="0.25">
      <c r="A628" s="16">
        <v>562</v>
      </c>
      <c r="B628" s="4" t="s">
        <v>579</v>
      </c>
      <c r="C628" s="4" t="s">
        <v>2845</v>
      </c>
      <c r="D628" s="4" t="s">
        <v>72</v>
      </c>
      <c r="E628" s="10"/>
      <c r="F628" s="10"/>
      <c r="G628" s="10"/>
      <c r="H628" s="10" t="s">
        <v>67</v>
      </c>
      <c r="I628" s="10" t="s">
        <v>67</v>
      </c>
      <c r="J628" s="10" t="s">
        <v>67</v>
      </c>
      <c r="K628" s="10"/>
      <c r="L628" s="10"/>
      <c r="M628" s="10" t="s">
        <v>67</v>
      </c>
      <c r="N628" s="10"/>
      <c r="O628" s="10"/>
      <c r="P628" s="10"/>
      <c r="Q628" s="10"/>
      <c r="R628" s="10" t="s">
        <v>67</v>
      </c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30" x14ac:dyDescent="0.25">
      <c r="A629" s="16">
        <v>564</v>
      </c>
      <c r="B629" s="4" t="s">
        <v>580</v>
      </c>
      <c r="C629" s="4" t="s">
        <v>3280</v>
      </c>
      <c r="D629" s="4" t="s">
        <v>251</v>
      </c>
      <c r="E629" s="10"/>
      <c r="F629" s="10"/>
      <c r="G629" s="10"/>
      <c r="H629" s="10" t="s">
        <v>67</v>
      </c>
      <c r="I629" s="10" t="s">
        <v>67</v>
      </c>
      <c r="J629" s="10" t="s">
        <v>67</v>
      </c>
      <c r="K629" s="10"/>
      <c r="L629" s="10"/>
      <c r="M629" s="10"/>
      <c r="N629" s="10"/>
      <c r="O629" s="10"/>
      <c r="P629" s="10"/>
      <c r="Q629" s="10"/>
      <c r="R629" s="10" t="s">
        <v>67</v>
      </c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45" x14ac:dyDescent="0.25">
      <c r="A630" s="16">
        <v>565</v>
      </c>
      <c r="B630" s="4" t="s">
        <v>581</v>
      </c>
      <c r="C630" s="4" t="s">
        <v>245</v>
      </c>
      <c r="D630" s="4" t="s">
        <v>148</v>
      </c>
      <c r="E630" s="10"/>
      <c r="F630" s="10"/>
      <c r="G630" s="10"/>
      <c r="H630" s="10" t="s">
        <v>67</v>
      </c>
      <c r="I630" s="10"/>
      <c r="J630" s="10" t="s">
        <v>67</v>
      </c>
      <c r="K630" s="10"/>
      <c r="L630" s="10" t="s">
        <v>67</v>
      </c>
      <c r="M630" s="10" t="s">
        <v>67</v>
      </c>
      <c r="N630" s="10"/>
      <c r="O630" s="10"/>
      <c r="P630" s="10"/>
      <c r="Q630" s="10"/>
      <c r="R630" s="10" t="s">
        <v>67</v>
      </c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s="17" customFormat="1" ht="30" x14ac:dyDescent="0.25">
      <c r="A631" s="16">
        <v>567</v>
      </c>
      <c r="B631" s="4" t="s">
        <v>582</v>
      </c>
      <c r="C631" s="4" t="s">
        <v>463</v>
      </c>
      <c r="D631" s="4" t="s">
        <v>24</v>
      </c>
      <c r="E631" s="10"/>
      <c r="F631" s="10"/>
      <c r="G631" s="10"/>
      <c r="H631" s="10" t="s">
        <v>67</v>
      </c>
      <c r="I631" s="10"/>
      <c r="J631" s="10" t="s">
        <v>67</v>
      </c>
      <c r="K631" s="10"/>
      <c r="L631" s="10"/>
      <c r="M631" s="10" t="s">
        <v>67</v>
      </c>
      <c r="N631" s="10"/>
      <c r="O631" s="10" t="s">
        <v>67</v>
      </c>
      <c r="P631" s="10" t="s">
        <v>67</v>
      </c>
      <c r="Q631" s="10"/>
      <c r="R631" s="10" t="s">
        <v>67</v>
      </c>
      <c r="S631" s="10"/>
      <c r="T631" s="10"/>
      <c r="U631" s="10"/>
      <c r="V631" s="10"/>
      <c r="W631" s="10"/>
      <c r="X631" s="10"/>
      <c r="Y631" s="10"/>
      <c r="Z631" s="10" t="s">
        <v>67</v>
      </c>
      <c r="AA631" s="10"/>
    </row>
    <row r="632" spans="1:27" ht="30" x14ac:dyDescent="0.25">
      <c r="A632" s="16">
        <v>568</v>
      </c>
      <c r="B632" s="4" t="s">
        <v>583</v>
      </c>
      <c r="C632" s="4" t="s">
        <v>3259</v>
      </c>
      <c r="D632" s="4" t="s">
        <v>72</v>
      </c>
      <c r="E632" s="10"/>
      <c r="F632" s="10"/>
      <c r="G632" s="10"/>
      <c r="H632" s="10" t="s">
        <v>67</v>
      </c>
      <c r="I632" s="10"/>
      <c r="J632" s="10"/>
      <c r="K632" s="10"/>
      <c r="L632" s="10"/>
      <c r="M632" s="10" t="s">
        <v>67</v>
      </c>
      <c r="N632" s="10"/>
      <c r="O632" s="10" t="s">
        <v>67</v>
      </c>
      <c r="P632" s="10" t="s">
        <v>67</v>
      </c>
      <c r="Q632" s="10"/>
      <c r="R632" s="10" t="s">
        <v>67</v>
      </c>
      <c r="S632" s="10"/>
      <c r="T632" s="10" t="s">
        <v>67</v>
      </c>
      <c r="U632" s="10"/>
      <c r="V632" s="10"/>
      <c r="W632" s="10"/>
      <c r="X632" s="10"/>
      <c r="Y632" s="10" t="s">
        <v>67</v>
      </c>
      <c r="Z632" s="10"/>
      <c r="AA632" s="10"/>
    </row>
    <row r="633" spans="1:27" ht="30" x14ac:dyDescent="0.25">
      <c r="A633" s="16">
        <v>569</v>
      </c>
      <c r="B633" s="4" t="s">
        <v>584</v>
      </c>
      <c r="C633" s="4"/>
      <c r="D633" s="4" t="s">
        <v>148</v>
      </c>
      <c r="E633" s="10" t="s">
        <v>67</v>
      </c>
      <c r="F633" s="10"/>
      <c r="G633" s="10"/>
      <c r="H633" s="10"/>
      <c r="I633" s="10"/>
      <c r="J633" s="10" t="s">
        <v>67</v>
      </c>
      <c r="K633" s="10"/>
      <c r="L633" s="10" t="s">
        <v>67</v>
      </c>
      <c r="M633" s="10" t="s">
        <v>67</v>
      </c>
      <c r="N633" s="10"/>
      <c r="O633" s="10"/>
      <c r="P633" s="10"/>
      <c r="Q633" s="10"/>
      <c r="R633" s="10" t="s">
        <v>67</v>
      </c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30" x14ac:dyDescent="0.25">
      <c r="A634" s="16">
        <v>570</v>
      </c>
      <c r="B634" s="4" t="s">
        <v>585</v>
      </c>
      <c r="C634" s="4" t="s">
        <v>113</v>
      </c>
      <c r="D634" s="4" t="s">
        <v>32</v>
      </c>
      <c r="E634" s="10"/>
      <c r="F634" s="10"/>
      <c r="G634" s="10"/>
      <c r="H634" s="10" t="s">
        <v>67</v>
      </c>
      <c r="I634" s="10"/>
      <c r="J634" s="10" t="s">
        <v>67</v>
      </c>
      <c r="K634" s="10"/>
      <c r="L634" s="10"/>
      <c r="M634" s="10" t="s">
        <v>67</v>
      </c>
      <c r="N634" s="10"/>
      <c r="O634" s="10" t="s">
        <v>67</v>
      </c>
      <c r="P634" s="10" t="s">
        <v>67</v>
      </c>
      <c r="Q634" s="10"/>
      <c r="R634" s="10" t="s">
        <v>67</v>
      </c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s="17" customFormat="1" ht="30" x14ac:dyDescent="0.25">
      <c r="A635" s="16">
        <v>571</v>
      </c>
      <c r="B635" s="4" t="s">
        <v>586</v>
      </c>
      <c r="C635" s="4"/>
      <c r="D635" s="4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s="17" customFormat="1" ht="30" x14ac:dyDescent="0.25">
      <c r="A636" s="16">
        <v>572</v>
      </c>
      <c r="B636" s="4" t="s">
        <v>587</v>
      </c>
      <c r="C636" s="4"/>
      <c r="D636" s="4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30" x14ac:dyDescent="0.25">
      <c r="A637" s="16">
        <v>573</v>
      </c>
      <c r="B637" s="4" t="s">
        <v>588</v>
      </c>
      <c r="C637" s="4"/>
      <c r="D637" s="4" t="s">
        <v>3143</v>
      </c>
      <c r="E637" s="10" t="s">
        <v>67</v>
      </c>
      <c r="F637" s="10"/>
      <c r="G637" s="10" t="s">
        <v>67</v>
      </c>
      <c r="H637" s="10" t="s">
        <v>67</v>
      </c>
      <c r="I637" s="10"/>
      <c r="J637" s="10"/>
      <c r="K637" s="10"/>
      <c r="L637" s="10" t="s">
        <v>67</v>
      </c>
      <c r="M637" s="10" t="s">
        <v>67</v>
      </c>
      <c r="N637" s="10"/>
      <c r="O637" s="10" t="s">
        <v>67</v>
      </c>
      <c r="P637" s="10" t="s">
        <v>67</v>
      </c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30" x14ac:dyDescent="0.25">
      <c r="A638" s="16">
        <v>575</v>
      </c>
      <c r="B638" s="4" t="s">
        <v>589</v>
      </c>
      <c r="C638" s="4" t="s">
        <v>3118</v>
      </c>
      <c r="D638" s="4" t="s">
        <v>72</v>
      </c>
      <c r="E638" s="10"/>
      <c r="F638" s="10"/>
      <c r="G638" s="10"/>
      <c r="H638" s="10" t="s">
        <v>67</v>
      </c>
      <c r="I638" s="10" t="s">
        <v>67</v>
      </c>
      <c r="J638" s="10" t="s">
        <v>67</v>
      </c>
      <c r="K638" s="10"/>
      <c r="L638" s="10"/>
      <c r="M638" s="10" t="s">
        <v>67</v>
      </c>
      <c r="N638" s="10"/>
      <c r="O638" s="10" t="s">
        <v>67</v>
      </c>
      <c r="P638" s="10" t="s">
        <v>67</v>
      </c>
      <c r="Q638" s="10" t="s">
        <v>67</v>
      </c>
      <c r="R638" s="10" t="s">
        <v>67</v>
      </c>
      <c r="S638" s="10" t="s">
        <v>67</v>
      </c>
      <c r="T638" s="10" t="s">
        <v>67</v>
      </c>
      <c r="U638" s="10"/>
      <c r="V638" s="10"/>
      <c r="W638" s="10"/>
      <c r="X638" s="10" t="s">
        <v>67</v>
      </c>
      <c r="Y638" s="10"/>
      <c r="Z638" s="10" t="s">
        <v>67</v>
      </c>
      <c r="AA638" s="10" t="s">
        <v>67</v>
      </c>
    </row>
    <row r="639" spans="1:27" ht="30" x14ac:dyDescent="0.25">
      <c r="A639" s="16">
        <v>576</v>
      </c>
      <c r="B639" s="4" t="s">
        <v>590</v>
      </c>
      <c r="C639" s="4" t="s">
        <v>102</v>
      </c>
      <c r="D639" s="4" t="s">
        <v>32</v>
      </c>
      <c r="E639" s="10" t="s">
        <v>67</v>
      </c>
      <c r="F639" s="10"/>
      <c r="G639" s="10" t="s">
        <v>67</v>
      </c>
      <c r="H639" s="10"/>
      <c r="I639" s="10"/>
      <c r="J639" s="10" t="s">
        <v>67</v>
      </c>
      <c r="K639" s="10"/>
      <c r="L639" s="10"/>
      <c r="M639" s="10" t="s">
        <v>67</v>
      </c>
      <c r="N639" s="10"/>
      <c r="O639" s="10" t="s">
        <v>67</v>
      </c>
      <c r="P639" s="10" t="s">
        <v>67</v>
      </c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30" x14ac:dyDescent="0.25">
      <c r="A640" s="16">
        <v>577</v>
      </c>
      <c r="B640" s="4" t="s">
        <v>591</v>
      </c>
      <c r="C640" s="4" t="s">
        <v>3281</v>
      </c>
      <c r="D640" s="4" t="s">
        <v>32</v>
      </c>
      <c r="E640" s="10" t="s">
        <v>67</v>
      </c>
      <c r="F640" s="10"/>
      <c r="G640" s="10" t="s">
        <v>67</v>
      </c>
      <c r="H640" s="10" t="s">
        <v>67</v>
      </c>
      <c r="I640" s="10" t="s">
        <v>67</v>
      </c>
      <c r="J640" s="10" t="s">
        <v>67</v>
      </c>
      <c r="K640" s="10" t="s">
        <v>67</v>
      </c>
      <c r="L640" s="10"/>
      <c r="M640" s="10" t="s">
        <v>67</v>
      </c>
      <c r="N640" s="10"/>
      <c r="O640" s="10"/>
      <c r="P640" s="10"/>
      <c r="Q640" s="10"/>
      <c r="R640" s="10" t="s">
        <v>67</v>
      </c>
      <c r="S640" s="10"/>
      <c r="T640" s="10" t="s">
        <v>67</v>
      </c>
      <c r="U640" s="10"/>
      <c r="V640" s="10"/>
      <c r="W640" s="10" t="s">
        <v>67</v>
      </c>
      <c r="X640" s="10" t="s">
        <v>67</v>
      </c>
      <c r="Y640" s="10"/>
      <c r="Z640" s="10" t="s">
        <v>67</v>
      </c>
      <c r="AA640" s="10"/>
    </row>
    <row r="641" spans="1:27" ht="45" x14ac:dyDescent="0.25">
      <c r="A641" s="16">
        <v>579</v>
      </c>
      <c r="B641" s="4" t="s">
        <v>592</v>
      </c>
      <c r="C641" s="4"/>
      <c r="D641" s="4" t="s">
        <v>41</v>
      </c>
      <c r="E641" s="10"/>
      <c r="F641" s="10"/>
      <c r="G641" s="10"/>
      <c r="H641" s="10" t="s">
        <v>67</v>
      </c>
      <c r="I641" s="10" t="s">
        <v>67</v>
      </c>
      <c r="J641" s="10" t="s">
        <v>67</v>
      </c>
      <c r="K641" s="10"/>
      <c r="L641" s="10"/>
      <c r="M641" s="10" t="s">
        <v>67</v>
      </c>
      <c r="N641" s="10"/>
      <c r="O641" s="10"/>
      <c r="P641" s="10"/>
      <c r="Q641" s="10" t="s">
        <v>67</v>
      </c>
      <c r="R641" s="10" t="s">
        <v>67</v>
      </c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30" x14ac:dyDescent="0.25">
      <c r="A642" s="16">
        <v>580</v>
      </c>
      <c r="B642" s="4" t="s">
        <v>593</v>
      </c>
      <c r="C642" s="4" t="s">
        <v>106</v>
      </c>
      <c r="D642" s="4" t="s">
        <v>24</v>
      </c>
      <c r="E642" s="10" t="s">
        <v>67</v>
      </c>
      <c r="F642" s="10"/>
      <c r="G642" s="10"/>
      <c r="H642" s="10" t="s">
        <v>67</v>
      </c>
      <c r="I642" s="10"/>
      <c r="J642" s="10" t="s">
        <v>67</v>
      </c>
      <c r="K642" s="10"/>
      <c r="L642" s="10"/>
      <c r="M642" s="10" t="s">
        <v>67</v>
      </c>
      <c r="N642" s="10"/>
      <c r="O642" s="10" t="s">
        <v>67</v>
      </c>
      <c r="P642" s="10" t="s">
        <v>67</v>
      </c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45" x14ac:dyDescent="0.25">
      <c r="A643" s="16">
        <v>581</v>
      </c>
      <c r="B643" s="4" t="s">
        <v>594</v>
      </c>
      <c r="C643" s="4"/>
      <c r="D643" s="4" t="s">
        <v>62</v>
      </c>
      <c r="E643" s="10"/>
      <c r="F643" s="10" t="s">
        <v>67</v>
      </c>
      <c r="G643" s="10"/>
      <c r="H643" s="10" t="s">
        <v>67</v>
      </c>
      <c r="I643" s="10"/>
      <c r="J643" s="10" t="s">
        <v>67</v>
      </c>
      <c r="K643" s="10"/>
      <c r="L643" s="10"/>
      <c r="M643" s="10" t="s">
        <v>67</v>
      </c>
      <c r="N643" s="10"/>
      <c r="O643" s="10"/>
      <c r="P643" s="10"/>
      <c r="Q643" s="10"/>
      <c r="R643" s="10" t="s">
        <v>67</v>
      </c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30" x14ac:dyDescent="0.25">
      <c r="A644" s="16">
        <v>582</v>
      </c>
      <c r="B644" s="4" t="s">
        <v>595</v>
      </c>
      <c r="C644" s="4" t="s">
        <v>2999</v>
      </c>
      <c r="D644" s="4" t="s">
        <v>124</v>
      </c>
      <c r="E644" s="10" t="s">
        <v>67</v>
      </c>
      <c r="F644" s="10"/>
      <c r="G644" s="10"/>
      <c r="H644" s="10"/>
      <c r="I644" s="10"/>
      <c r="J644" s="10" t="s">
        <v>67</v>
      </c>
      <c r="K644" s="10"/>
      <c r="L644" s="10" t="s">
        <v>67</v>
      </c>
      <c r="M644" s="10" t="s">
        <v>67</v>
      </c>
      <c r="N644" s="10"/>
      <c r="O644" s="10"/>
      <c r="P644" s="10"/>
      <c r="Q644" s="10"/>
      <c r="R644" s="10" t="s">
        <v>67</v>
      </c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30" x14ac:dyDescent="0.25">
      <c r="A645" s="16">
        <v>585</v>
      </c>
      <c r="B645" s="4" t="s">
        <v>596</v>
      </c>
      <c r="C645" s="4" t="s">
        <v>113</v>
      </c>
      <c r="D645" s="4" t="s">
        <v>32</v>
      </c>
      <c r="E645" s="10" t="s">
        <v>67</v>
      </c>
      <c r="F645" s="10"/>
      <c r="G645" s="10" t="s">
        <v>67</v>
      </c>
      <c r="H645" s="10" t="s">
        <v>67</v>
      </c>
      <c r="I645" s="10" t="s">
        <v>67</v>
      </c>
      <c r="J645" s="10" t="s">
        <v>67</v>
      </c>
      <c r="K645" s="10"/>
      <c r="L645" s="10" t="s">
        <v>67</v>
      </c>
      <c r="M645" s="10" t="s">
        <v>67</v>
      </c>
      <c r="N645" s="10"/>
      <c r="O645" s="10" t="s">
        <v>67</v>
      </c>
      <c r="P645" s="10" t="s">
        <v>67</v>
      </c>
      <c r="Q645" s="10"/>
      <c r="R645" s="10"/>
      <c r="S645" s="10" t="s">
        <v>67</v>
      </c>
      <c r="T645" s="10" t="s">
        <v>67</v>
      </c>
      <c r="U645" s="10" t="s">
        <v>67</v>
      </c>
      <c r="V645" s="10"/>
      <c r="W645" s="10"/>
      <c r="X645" s="10" t="s">
        <v>67</v>
      </c>
      <c r="Y645" s="10" t="s">
        <v>67</v>
      </c>
      <c r="Z645" s="10"/>
      <c r="AA645" s="10"/>
    </row>
    <row r="646" spans="1:27" ht="30" x14ac:dyDescent="0.25">
      <c r="A646" s="16">
        <v>586</v>
      </c>
      <c r="B646" s="4" t="s">
        <v>597</v>
      </c>
      <c r="C646" s="4" t="s">
        <v>3160</v>
      </c>
      <c r="D646" s="4" t="s">
        <v>148</v>
      </c>
      <c r="E646" s="10"/>
      <c r="F646" s="10"/>
      <c r="G646" s="10"/>
      <c r="H646" s="10" t="s">
        <v>67</v>
      </c>
      <c r="I646" s="10" t="s">
        <v>67</v>
      </c>
      <c r="J646" s="10" t="s">
        <v>67</v>
      </c>
      <c r="K646" s="10"/>
      <c r="L646" s="10"/>
      <c r="M646" s="10" t="s">
        <v>67</v>
      </c>
      <c r="N646" s="10"/>
      <c r="O646" s="10"/>
      <c r="P646" s="10"/>
      <c r="Q646" s="10"/>
      <c r="R646" s="10"/>
      <c r="S646" s="10"/>
      <c r="T646" s="10" t="s">
        <v>67</v>
      </c>
      <c r="U646" s="10" t="s">
        <v>67</v>
      </c>
      <c r="V646" s="10"/>
      <c r="W646" s="10" t="s">
        <v>67</v>
      </c>
      <c r="X646" s="10"/>
      <c r="Y646" s="10" t="s">
        <v>67</v>
      </c>
      <c r="Z646" s="10"/>
      <c r="AA646" s="10"/>
    </row>
    <row r="647" spans="1:27" ht="30" x14ac:dyDescent="0.25">
      <c r="A647" s="16">
        <v>587</v>
      </c>
      <c r="B647" s="4" t="s">
        <v>598</v>
      </c>
      <c r="C647" s="4" t="s">
        <v>808</v>
      </c>
      <c r="D647" s="4" t="s">
        <v>148</v>
      </c>
      <c r="E647" s="10"/>
      <c r="F647" s="10"/>
      <c r="G647" s="10"/>
      <c r="H647" s="10" t="s">
        <v>67</v>
      </c>
      <c r="I647" s="10" t="s">
        <v>67</v>
      </c>
      <c r="J647" s="10" t="s">
        <v>67</v>
      </c>
      <c r="K647" s="10"/>
      <c r="L647" s="10"/>
      <c r="M647" s="10" t="s">
        <v>67</v>
      </c>
      <c r="N647" s="10"/>
      <c r="O647" s="10" t="s">
        <v>67</v>
      </c>
      <c r="P647" s="10" t="s">
        <v>67</v>
      </c>
      <c r="Q647" s="10"/>
      <c r="R647" s="10" t="s">
        <v>67</v>
      </c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30" x14ac:dyDescent="0.25">
      <c r="A648" s="16">
        <v>588</v>
      </c>
      <c r="B648" s="4" t="s">
        <v>599</v>
      </c>
      <c r="C648" s="4" t="s">
        <v>113</v>
      </c>
      <c r="D648" s="4" t="s">
        <v>32</v>
      </c>
      <c r="E648" s="10" t="s">
        <v>67</v>
      </c>
      <c r="F648" s="10"/>
      <c r="G648" s="10" t="s">
        <v>67</v>
      </c>
      <c r="H648" s="10" t="s">
        <v>67</v>
      </c>
      <c r="I648" s="10" t="s">
        <v>67</v>
      </c>
      <c r="J648" s="10" t="s">
        <v>67</v>
      </c>
      <c r="K648" s="10"/>
      <c r="L648" s="10"/>
      <c r="M648" s="10" t="s">
        <v>67</v>
      </c>
      <c r="N648" s="10"/>
      <c r="O648" s="10"/>
      <c r="P648" s="10"/>
      <c r="Q648" s="10"/>
      <c r="R648" s="10" t="s">
        <v>67</v>
      </c>
      <c r="S648" s="10"/>
      <c r="T648" s="10"/>
      <c r="U648" s="10"/>
      <c r="V648" s="10"/>
      <c r="W648" s="10"/>
      <c r="X648" s="10"/>
      <c r="Y648" s="10"/>
      <c r="Z648" s="10" t="s">
        <v>67</v>
      </c>
      <c r="AA648" s="10"/>
    </row>
    <row r="649" spans="1:27" ht="30" x14ac:dyDescent="0.25">
      <c r="A649" s="16">
        <v>588</v>
      </c>
      <c r="B649" s="4" t="s">
        <v>599</v>
      </c>
      <c r="C649" s="4" t="s">
        <v>556</v>
      </c>
      <c r="D649" s="4" t="s">
        <v>32</v>
      </c>
      <c r="E649" s="10" t="s">
        <v>67</v>
      </c>
      <c r="F649" s="10"/>
      <c r="G649" s="10" t="s">
        <v>67</v>
      </c>
      <c r="H649" s="10" t="s">
        <v>67</v>
      </c>
      <c r="I649" s="10" t="s">
        <v>67</v>
      </c>
      <c r="J649" s="10" t="s">
        <v>67</v>
      </c>
      <c r="K649" s="10"/>
      <c r="L649" s="10"/>
      <c r="M649" s="10" t="s">
        <v>67</v>
      </c>
      <c r="N649" s="10"/>
      <c r="O649" s="10"/>
      <c r="P649" s="10"/>
      <c r="Q649" s="10"/>
      <c r="R649" s="10" t="s">
        <v>67</v>
      </c>
      <c r="S649" s="10"/>
      <c r="T649" s="10"/>
      <c r="U649" s="10"/>
      <c r="V649" s="10"/>
      <c r="W649" s="10"/>
      <c r="X649" s="10"/>
      <c r="Y649" s="10"/>
      <c r="Z649" s="10" t="s">
        <v>67</v>
      </c>
      <c r="AA649" s="10"/>
    </row>
    <row r="650" spans="1:27" ht="30" x14ac:dyDescent="0.25">
      <c r="A650" s="16">
        <v>588</v>
      </c>
      <c r="B650" s="4" t="s">
        <v>599</v>
      </c>
      <c r="C650" s="4" t="s">
        <v>113</v>
      </c>
      <c r="D650" s="4" t="s">
        <v>32</v>
      </c>
      <c r="E650" s="10" t="s">
        <v>67</v>
      </c>
      <c r="F650" s="10"/>
      <c r="G650" s="10" t="s">
        <v>67</v>
      </c>
      <c r="H650" s="10" t="s">
        <v>67</v>
      </c>
      <c r="I650" s="10" t="s">
        <v>67</v>
      </c>
      <c r="J650" s="10" t="s">
        <v>67</v>
      </c>
      <c r="K650" s="10"/>
      <c r="L650" s="10"/>
      <c r="M650" s="10" t="s">
        <v>67</v>
      </c>
      <c r="N650" s="10"/>
      <c r="O650" s="10"/>
      <c r="P650" s="10"/>
      <c r="Q650" s="10"/>
      <c r="R650" s="10" t="s">
        <v>67</v>
      </c>
      <c r="S650" s="10"/>
      <c r="T650" s="10"/>
      <c r="U650" s="10"/>
      <c r="V650" s="10"/>
      <c r="W650" s="10"/>
      <c r="X650" s="10"/>
      <c r="Y650" s="10"/>
      <c r="Z650" s="10" t="s">
        <v>67</v>
      </c>
      <c r="AA650" s="10"/>
    </row>
    <row r="651" spans="1:27" ht="30" x14ac:dyDescent="0.25">
      <c r="A651" s="16">
        <v>588</v>
      </c>
      <c r="B651" s="4" t="s">
        <v>599</v>
      </c>
      <c r="C651" s="4" t="s">
        <v>556</v>
      </c>
      <c r="D651" s="4" t="s">
        <v>32</v>
      </c>
      <c r="E651" s="10" t="s">
        <v>67</v>
      </c>
      <c r="F651" s="10"/>
      <c r="G651" s="10" t="s">
        <v>67</v>
      </c>
      <c r="H651" s="10" t="s">
        <v>67</v>
      </c>
      <c r="I651" s="10" t="s">
        <v>67</v>
      </c>
      <c r="J651" s="10" t="s">
        <v>67</v>
      </c>
      <c r="K651" s="10"/>
      <c r="L651" s="10"/>
      <c r="M651" s="10" t="s">
        <v>67</v>
      </c>
      <c r="N651" s="10"/>
      <c r="O651" s="10"/>
      <c r="P651" s="10"/>
      <c r="Q651" s="10"/>
      <c r="R651" s="10" t="s">
        <v>67</v>
      </c>
      <c r="S651" s="10"/>
      <c r="T651" s="10"/>
      <c r="U651" s="10"/>
      <c r="V651" s="10"/>
      <c r="W651" s="10"/>
      <c r="X651" s="10"/>
      <c r="Y651" s="10"/>
      <c r="Z651" s="10" t="s">
        <v>67</v>
      </c>
      <c r="AA651" s="10"/>
    </row>
    <row r="652" spans="1:27" ht="45" x14ac:dyDescent="0.25">
      <c r="A652" s="16">
        <v>589</v>
      </c>
      <c r="B652" s="4" t="s">
        <v>600</v>
      </c>
      <c r="C652" s="4" t="s">
        <v>146</v>
      </c>
      <c r="D652" s="4" t="s">
        <v>28</v>
      </c>
      <c r="E652" s="10"/>
      <c r="F652" s="10" t="s">
        <v>67</v>
      </c>
      <c r="G652" s="10"/>
      <c r="H652" s="10" t="s">
        <v>67</v>
      </c>
      <c r="I652" s="10" t="s">
        <v>67</v>
      </c>
      <c r="J652" s="10" t="s">
        <v>67</v>
      </c>
      <c r="K652" s="10"/>
      <c r="L652" s="10"/>
      <c r="M652" s="10" t="s">
        <v>67</v>
      </c>
      <c r="N652" s="10"/>
      <c r="O652" s="10"/>
      <c r="P652" s="10"/>
      <c r="Q652" s="10"/>
      <c r="R652" s="10"/>
      <c r="S652" s="10"/>
      <c r="T652" s="10" t="s">
        <v>67</v>
      </c>
      <c r="U652" s="10"/>
      <c r="V652" s="10"/>
      <c r="W652" s="10"/>
      <c r="X652" s="10"/>
      <c r="Y652" s="10"/>
      <c r="Z652" s="10" t="s">
        <v>67</v>
      </c>
      <c r="AA652" s="10"/>
    </row>
    <row r="653" spans="1:27" ht="75" x14ac:dyDescent="0.25">
      <c r="A653" s="16">
        <v>590</v>
      </c>
      <c r="B653" s="4" t="s">
        <v>601</v>
      </c>
      <c r="C653" s="4" t="s">
        <v>3282</v>
      </c>
      <c r="D653" s="4" t="s">
        <v>132</v>
      </c>
      <c r="E653" s="10" t="s">
        <v>67</v>
      </c>
      <c r="F653" s="10"/>
      <c r="G653" s="10"/>
      <c r="H653" s="10" t="s">
        <v>67</v>
      </c>
      <c r="I653" s="10"/>
      <c r="J653" s="10" t="s">
        <v>67</v>
      </c>
      <c r="K653" s="10"/>
      <c r="L653" s="10"/>
      <c r="M653" s="10" t="s">
        <v>67</v>
      </c>
      <c r="N653" s="10"/>
      <c r="O653" s="10"/>
      <c r="P653" s="10"/>
      <c r="Q653" s="10"/>
      <c r="R653" s="10" t="s">
        <v>67</v>
      </c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75" x14ac:dyDescent="0.25">
      <c r="A654" s="16">
        <v>590</v>
      </c>
      <c r="B654" s="4" t="s">
        <v>601</v>
      </c>
      <c r="C654" s="4"/>
      <c r="D654" s="4" t="s">
        <v>28</v>
      </c>
      <c r="E654" s="10" t="s">
        <v>67</v>
      </c>
      <c r="F654" s="10"/>
      <c r="G654" s="10"/>
      <c r="H654" s="10" t="s">
        <v>67</v>
      </c>
      <c r="I654" s="10"/>
      <c r="J654" s="10" t="s">
        <v>67</v>
      </c>
      <c r="K654" s="10"/>
      <c r="L654" s="10"/>
      <c r="M654" s="10" t="s">
        <v>67</v>
      </c>
      <c r="N654" s="10"/>
      <c r="O654" s="10"/>
      <c r="P654" s="10"/>
      <c r="Q654" s="10"/>
      <c r="R654" s="10" t="s">
        <v>67</v>
      </c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75" x14ac:dyDescent="0.25">
      <c r="A655" s="16">
        <v>590</v>
      </c>
      <c r="B655" s="4" t="s">
        <v>601</v>
      </c>
      <c r="C655" s="4" t="s">
        <v>3248</v>
      </c>
      <c r="D655" s="4" t="s">
        <v>110</v>
      </c>
      <c r="E655" s="10" t="s">
        <v>67</v>
      </c>
      <c r="F655" s="10"/>
      <c r="G655" s="10"/>
      <c r="H655" s="10" t="s">
        <v>67</v>
      </c>
      <c r="I655" s="10"/>
      <c r="J655" s="10" t="s">
        <v>67</v>
      </c>
      <c r="K655" s="10"/>
      <c r="L655" s="10"/>
      <c r="M655" s="10" t="s">
        <v>67</v>
      </c>
      <c r="N655" s="10"/>
      <c r="O655" s="10"/>
      <c r="P655" s="10"/>
      <c r="Q655" s="10"/>
      <c r="R655" s="10" t="s">
        <v>67</v>
      </c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75" x14ac:dyDescent="0.25">
      <c r="A656" s="16">
        <v>590</v>
      </c>
      <c r="B656" s="4" t="s">
        <v>602</v>
      </c>
      <c r="C656" s="4" t="s">
        <v>3233</v>
      </c>
      <c r="D656" s="4" t="s">
        <v>124</v>
      </c>
      <c r="E656" s="10" t="s">
        <v>67</v>
      </c>
      <c r="F656" s="10"/>
      <c r="G656" s="10"/>
      <c r="H656" s="10" t="s">
        <v>67</v>
      </c>
      <c r="I656" s="10"/>
      <c r="J656" s="10" t="s">
        <v>67</v>
      </c>
      <c r="K656" s="10"/>
      <c r="L656" s="10"/>
      <c r="M656" s="10" t="s">
        <v>67</v>
      </c>
      <c r="N656" s="10"/>
      <c r="O656" s="10"/>
      <c r="P656" s="10"/>
      <c r="Q656" s="10"/>
      <c r="R656" s="10" t="s">
        <v>67</v>
      </c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75" x14ac:dyDescent="0.25">
      <c r="A657" s="16">
        <v>590</v>
      </c>
      <c r="B657" s="4" t="s">
        <v>601</v>
      </c>
      <c r="C657" s="4" t="s">
        <v>3283</v>
      </c>
      <c r="D657" s="4" t="s">
        <v>473</v>
      </c>
      <c r="E657" s="10" t="s">
        <v>67</v>
      </c>
      <c r="F657" s="10"/>
      <c r="G657" s="10"/>
      <c r="H657" s="10" t="s">
        <v>67</v>
      </c>
      <c r="I657" s="10"/>
      <c r="J657" s="10" t="s">
        <v>67</v>
      </c>
      <c r="K657" s="10"/>
      <c r="L657" s="10"/>
      <c r="M657" s="10" t="s">
        <v>67</v>
      </c>
      <c r="N657" s="10"/>
      <c r="O657" s="10"/>
      <c r="P657" s="10"/>
      <c r="Q657" s="10"/>
      <c r="R657" s="10" t="s">
        <v>67</v>
      </c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75" x14ac:dyDescent="0.25">
      <c r="A658" s="16">
        <v>590</v>
      </c>
      <c r="B658" s="4" t="s">
        <v>601</v>
      </c>
      <c r="C658" s="4" t="s">
        <v>241</v>
      </c>
      <c r="D658" s="4" t="s">
        <v>74</v>
      </c>
      <c r="E658" s="10" t="s">
        <v>67</v>
      </c>
      <c r="F658" s="10"/>
      <c r="G658" s="10"/>
      <c r="H658" s="10" t="s">
        <v>67</v>
      </c>
      <c r="I658" s="10"/>
      <c r="J658" s="10" t="s">
        <v>67</v>
      </c>
      <c r="K658" s="10"/>
      <c r="L658" s="10"/>
      <c r="M658" s="10" t="s">
        <v>67</v>
      </c>
      <c r="N658" s="10"/>
      <c r="O658" s="10"/>
      <c r="P658" s="10"/>
      <c r="Q658" s="10"/>
      <c r="R658" s="10" t="s">
        <v>67</v>
      </c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90" x14ac:dyDescent="0.25">
      <c r="A659" s="16">
        <v>590</v>
      </c>
      <c r="B659" s="4" t="s">
        <v>603</v>
      </c>
      <c r="C659" s="4" t="s">
        <v>3282</v>
      </c>
      <c r="D659" s="4" t="s">
        <v>132</v>
      </c>
      <c r="E659" s="10" t="s">
        <v>67</v>
      </c>
      <c r="F659" s="10"/>
      <c r="G659" s="10"/>
      <c r="H659" s="10"/>
      <c r="I659" s="10"/>
      <c r="J659" s="10" t="s">
        <v>67</v>
      </c>
      <c r="K659" s="10"/>
      <c r="L659" s="10"/>
      <c r="M659" s="10"/>
      <c r="N659" s="10" t="s">
        <v>67</v>
      </c>
      <c r="O659" s="10"/>
      <c r="P659" s="10"/>
      <c r="Q659" s="10"/>
      <c r="R659" s="10" t="s">
        <v>67</v>
      </c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45" x14ac:dyDescent="0.25">
      <c r="A660" s="16">
        <v>594</v>
      </c>
      <c r="B660" s="4" t="s">
        <v>604</v>
      </c>
      <c r="C660" s="4"/>
      <c r="D660" s="4" t="s">
        <v>99</v>
      </c>
      <c r="E660" s="10" t="s">
        <v>67</v>
      </c>
      <c r="F660" s="10"/>
      <c r="G660" s="10"/>
      <c r="H660" s="10"/>
      <c r="I660" s="10"/>
      <c r="J660" s="10" t="s">
        <v>67</v>
      </c>
      <c r="K660" s="10"/>
      <c r="L660" s="10"/>
      <c r="M660" s="10" t="s">
        <v>67</v>
      </c>
      <c r="N660" s="10"/>
      <c r="O660" s="10" t="s">
        <v>67</v>
      </c>
      <c r="P660" s="10" t="s">
        <v>67</v>
      </c>
      <c r="Q660" s="10" t="s">
        <v>67</v>
      </c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x14ac:dyDescent="0.25">
      <c r="A661" s="16">
        <v>597</v>
      </c>
      <c r="B661" s="4" t="s">
        <v>605</v>
      </c>
      <c r="C661" s="4" t="s">
        <v>2977</v>
      </c>
      <c r="D661" s="4" t="s">
        <v>24</v>
      </c>
      <c r="E661" s="10" t="s">
        <v>67</v>
      </c>
      <c r="F661" s="10"/>
      <c r="G661" s="10"/>
      <c r="H661" s="10"/>
      <c r="I661" s="10"/>
      <c r="J661" s="10" t="s">
        <v>67</v>
      </c>
      <c r="K661" s="10"/>
      <c r="L661" s="10" t="s">
        <v>67</v>
      </c>
      <c r="M661" s="10" t="s">
        <v>67</v>
      </c>
      <c r="N661" s="10"/>
      <c r="O661" s="10"/>
      <c r="P661" s="10"/>
      <c r="Q661" s="10"/>
      <c r="R661" s="10" t="s">
        <v>67</v>
      </c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30" x14ac:dyDescent="0.25">
      <c r="A662" s="16">
        <v>598</v>
      </c>
      <c r="B662" s="4" t="s">
        <v>606</v>
      </c>
      <c r="C662" s="4"/>
      <c r="D662" s="4" t="s">
        <v>24</v>
      </c>
      <c r="E662" s="10" t="s">
        <v>67</v>
      </c>
      <c r="F662" s="10"/>
      <c r="G662" s="10"/>
      <c r="H662" s="10" t="s">
        <v>67</v>
      </c>
      <c r="I662" s="10" t="s">
        <v>67</v>
      </c>
      <c r="J662" s="10" t="s">
        <v>67</v>
      </c>
      <c r="K662" s="10"/>
      <c r="L662" s="10"/>
      <c r="M662" s="10" t="s">
        <v>67</v>
      </c>
      <c r="N662" s="10"/>
      <c r="O662" s="10"/>
      <c r="P662" s="10"/>
      <c r="Q662" s="10"/>
      <c r="R662" s="10" t="s">
        <v>67</v>
      </c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45" x14ac:dyDescent="0.25">
      <c r="A663" s="16">
        <v>600</v>
      </c>
      <c r="B663" s="4" t="s">
        <v>607</v>
      </c>
      <c r="C663" s="4"/>
      <c r="D663" s="4" t="s">
        <v>32</v>
      </c>
      <c r="E663" s="10" t="s">
        <v>67</v>
      </c>
      <c r="F663" s="10"/>
      <c r="G663" s="10" t="s">
        <v>67</v>
      </c>
      <c r="H663" s="10"/>
      <c r="I663" s="10"/>
      <c r="J663" s="10" t="s">
        <v>67</v>
      </c>
      <c r="K663" s="10"/>
      <c r="L663" s="10"/>
      <c r="M663" s="10" t="s">
        <v>67</v>
      </c>
      <c r="N663" s="10"/>
      <c r="O663" s="10"/>
      <c r="P663" s="10"/>
      <c r="Q663" s="10"/>
      <c r="R663" s="10" t="s">
        <v>67</v>
      </c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45" x14ac:dyDescent="0.25">
      <c r="A664" s="16">
        <v>601</v>
      </c>
      <c r="B664" s="4" t="s">
        <v>608</v>
      </c>
      <c r="C664" s="4" t="s">
        <v>3261</v>
      </c>
      <c r="D664" s="4" t="s">
        <v>74</v>
      </c>
      <c r="E664" s="10" t="s">
        <v>67</v>
      </c>
      <c r="F664" s="10"/>
      <c r="G664" s="10"/>
      <c r="H664" s="10"/>
      <c r="I664" s="10"/>
      <c r="J664" s="10" t="s">
        <v>67</v>
      </c>
      <c r="K664" s="10"/>
      <c r="L664" s="10"/>
      <c r="M664" s="10" t="s">
        <v>67</v>
      </c>
      <c r="N664" s="10"/>
      <c r="O664" s="10"/>
      <c r="P664" s="10"/>
      <c r="Q664" s="10"/>
      <c r="R664" s="10" t="s">
        <v>67</v>
      </c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30" x14ac:dyDescent="0.25">
      <c r="A665" s="16">
        <v>602</v>
      </c>
      <c r="B665" s="4" t="s">
        <v>609</v>
      </c>
      <c r="C665" s="4" t="s">
        <v>3284</v>
      </c>
      <c r="D665" s="4" t="s">
        <v>87</v>
      </c>
      <c r="E665" s="10" t="s">
        <v>67</v>
      </c>
      <c r="F665" s="10"/>
      <c r="G665" s="10"/>
      <c r="H665" s="10" t="s">
        <v>67</v>
      </c>
      <c r="I665" s="10" t="s">
        <v>67</v>
      </c>
      <c r="J665" s="10" t="s">
        <v>67</v>
      </c>
      <c r="K665" s="10"/>
      <c r="L665" s="10"/>
      <c r="M665" s="10" t="s">
        <v>67</v>
      </c>
      <c r="N665" s="10"/>
      <c r="O665" s="10"/>
      <c r="P665" s="10"/>
      <c r="Q665" s="10"/>
      <c r="R665" s="10" t="s">
        <v>67</v>
      </c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30" x14ac:dyDescent="0.25">
      <c r="A666" s="16">
        <v>604</v>
      </c>
      <c r="B666" s="4" t="s">
        <v>610</v>
      </c>
      <c r="C666" s="4" t="s">
        <v>3160</v>
      </c>
      <c r="D666" s="4" t="s">
        <v>148</v>
      </c>
      <c r="E666" s="10" t="s">
        <v>67</v>
      </c>
      <c r="F666" s="10"/>
      <c r="G666" s="10"/>
      <c r="H666" s="10"/>
      <c r="I666" s="10"/>
      <c r="J666" s="10" t="s">
        <v>67</v>
      </c>
      <c r="K666" s="10"/>
      <c r="L666" s="10"/>
      <c r="M666" s="10" t="s">
        <v>67</v>
      </c>
      <c r="N666" s="10"/>
      <c r="O666" s="10" t="s">
        <v>67</v>
      </c>
      <c r="P666" s="10"/>
      <c r="Q666" s="10"/>
      <c r="R666" s="10" t="s">
        <v>67</v>
      </c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x14ac:dyDescent="0.25">
      <c r="A667" s="16">
        <v>605</v>
      </c>
      <c r="B667" s="4" t="s">
        <v>611</v>
      </c>
      <c r="C667" s="4" t="s">
        <v>106</v>
      </c>
      <c r="D667" s="4" t="s">
        <v>24</v>
      </c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45" x14ac:dyDescent="0.25">
      <c r="A668" s="16">
        <v>606</v>
      </c>
      <c r="B668" s="4" t="s">
        <v>612</v>
      </c>
      <c r="C668" s="4" t="s">
        <v>3285</v>
      </c>
      <c r="D668" s="4" t="s">
        <v>57</v>
      </c>
      <c r="E668" s="10" t="s">
        <v>67</v>
      </c>
      <c r="F668" s="10"/>
      <c r="G668" s="10"/>
      <c r="H668" s="10" t="s">
        <v>67</v>
      </c>
      <c r="I668" s="10" t="s">
        <v>67</v>
      </c>
      <c r="J668" s="10"/>
      <c r="K668" s="10"/>
      <c r="L668" s="10"/>
      <c r="M668" s="10" t="s">
        <v>67</v>
      </c>
      <c r="N668" s="10"/>
      <c r="O668" s="10"/>
      <c r="P668" s="10"/>
      <c r="Q668" s="10"/>
      <c r="R668" s="10" t="s">
        <v>67</v>
      </c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s="29" customFormat="1" ht="60" x14ac:dyDescent="0.25">
      <c r="A669" s="27">
        <v>607</v>
      </c>
      <c r="B669" s="6" t="s">
        <v>613</v>
      </c>
      <c r="C669" s="6" t="s">
        <v>247</v>
      </c>
      <c r="D669" s="6" t="s">
        <v>87</v>
      </c>
      <c r="E669" s="28" t="s">
        <v>67</v>
      </c>
      <c r="F669" s="28"/>
      <c r="G669" s="28"/>
      <c r="H669" s="28"/>
      <c r="I669" s="28"/>
      <c r="J669" s="28" t="s">
        <v>67</v>
      </c>
      <c r="K669" s="28"/>
      <c r="L669" s="28" t="s">
        <v>67</v>
      </c>
      <c r="M669" s="28" t="s">
        <v>67</v>
      </c>
      <c r="N669" s="28"/>
      <c r="O669" s="28"/>
      <c r="P669" s="28"/>
      <c r="Q669" s="28"/>
      <c r="R669" s="28" t="s">
        <v>67</v>
      </c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30" x14ac:dyDescent="0.25">
      <c r="A670" s="16">
        <v>608</v>
      </c>
      <c r="B670" s="4" t="s">
        <v>614</v>
      </c>
      <c r="C670" s="4"/>
      <c r="D670" s="4" t="s">
        <v>28</v>
      </c>
      <c r="E670" s="10" t="s">
        <v>67</v>
      </c>
      <c r="F670" s="10"/>
      <c r="G670" s="10" t="s">
        <v>67</v>
      </c>
      <c r="H670" s="10" t="s">
        <v>67</v>
      </c>
      <c r="I670" s="10" t="s">
        <v>67</v>
      </c>
      <c r="J670" s="10" t="s">
        <v>67</v>
      </c>
      <c r="K670" s="10"/>
      <c r="L670" s="10"/>
      <c r="M670" s="10" t="s">
        <v>67</v>
      </c>
      <c r="N670" s="10"/>
      <c r="O670" s="10"/>
      <c r="P670" s="10"/>
      <c r="Q670" s="10"/>
      <c r="R670" s="10" t="s">
        <v>67</v>
      </c>
      <c r="S670" s="10"/>
      <c r="T670" s="10" t="s">
        <v>67</v>
      </c>
      <c r="U670" s="10"/>
      <c r="V670" s="10"/>
      <c r="W670" s="10"/>
      <c r="X670" s="10"/>
      <c r="Y670" s="10"/>
      <c r="Z670" s="10" t="s">
        <v>67</v>
      </c>
      <c r="AA670" s="10"/>
    </row>
    <row r="671" spans="1:27" ht="45" x14ac:dyDescent="0.25">
      <c r="A671" s="16">
        <v>609</v>
      </c>
      <c r="B671" s="4" t="s">
        <v>615</v>
      </c>
      <c r="C671" s="4" t="s">
        <v>1773</v>
      </c>
      <c r="D671" s="4" t="s">
        <v>28</v>
      </c>
      <c r="E671" s="10" t="s">
        <v>67</v>
      </c>
      <c r="F671" s="10"/>
      <c r="G671" s="10" t="s">
        <v>67</v>
      </c>
      <c r="H671" s="10" t="s">
        <v>67</v>
      </c>
      <c r="I671" s="10" t="s">
        <v>67</v>
      </c>
      <c r="J671" s="10" t="s">
        <v>67</v>
      </c>
      <c r="K671" s="10"/>
      <c r="L671" s="10"/>
      <c r="M671" s="10" t="s">
        <v>67</v>
      </c>
      <c r="N671" s="10"/>
      <c r="O671" s="10" t="s">
        <v>67</v>
      </c>
      <c r="P671" s="10" t="s">
        <v>67</v>
      </c>
      <c r="Q671" s="10"/>
      <c r="R671" s="10"/>
      <c r="S671" s="10"/>
      <c r="T671" s="10" t="s">
        <v>67</v>
      </c>
      <c r="U671" s="10"/>
      <c r="V671" s="10"/>
      <c r="W671" s="10" t="s">
        <v>67</v>
      </c>
      <c r="X671" s="10" t="s">
        <v>67</v>
      </c>
      <c r="Y671" s="10"/>
      <c r="Z671" s="10"/>
      <c r="AA671" s="10"/>
    </row>
    <row r="672" spans="1:27" ht="45" x14ac:dyDescent="0.25">
      <c r="A672" s="16">
        <v>610</v>
      </c>
      <c r="B672" s="4" t="s">
        <v>616</v>
      </c>
      <c r="C672" s="4"/>
      <c r="D672" s="4" t="s">
        <v>62</v>
      </c>
      <c r="E672" s="10"/>
      <c r="F672" s="10"/>
      <c r="G672" s="10"/>
      <c r="H672" s="10" t="s">
        <v>67</v>
      </c>
      <c r="I672" s="10" t="s">
        <v>67</v>
      </c>
      <c r="J672" s="10" t="s">
        <v>67</v>
      </c>
      <c r="K672" s="10"/>
      <c r="L672" s="10"/>
      <c r="M672" s="10" t="s">
        <v>67</v>
      </c>
      <c r="N672" s="10"/>
      <c r="O672" s="10" t="s">
        <v>67</v>
      </c>
      <c r="P672" s="10" t="s">
        <v>67</v>
      </c>
      <c r="Q672" s="10" t="s">
        <v>67</v>
      </c>
      <c r="R672" s="10" t="s">
        <v>67</v>
      </c>
      <c r="S672" s="10"/>
      <c r="T672" s="10"/>
      <c r="U672" s="10"/>
      <c r="V672" s="10"/>
      <c r="W672" s="10"/>
      <c r="X672" s="10" t="s">
        <v>67</v>
      </c>
      <c r="Y672" s="10"/>
      <c r="Z672" s="10" t="s">
        <v>67</v>
      </c>
      <c r="AA672" s="10" t="s">
        <v>67</v>
      </c>
    </row>
    <row r="673" spans="1:27" ht="30" x14ac:dyDescent="0.25">
      <c r="A673" s="16">
        <v>611</v>
      </c>
      <c r="B673" s="4" t="s">
        <v>617</v>
      </c>
      <c r="C673" s="4" t="s">
        <v>2053</v>
      </c>
      <c r="D673" s="4" t="s">
        <v>148</v>
      </c>
      <c r="E673" s="10"/>
      <c r="F673" s="10"/>
      <c r="G673" s="10" t="s">
        <v>67</v>
      </c>
      <c r="H673" s="10"/>
      <c r="I673" s="10"/>
      <c r="J673" s="10"/>
      <c r="K673" s="10" t="s">
        <v>67</v>
      </c>
      <c r="L673" s="10"/>
      <c r="M673" s="10"/>
      <c r="N673" s="10"/>
      <c r="O673" s="10" t="s">
        <v>67</v>
      </c>
      <c r="P673" s="10" t="s">
        <v>67</v>
      </c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30" x14ac:dyDescent="0.25">
      <c r="A674" s="16">
        <v>612</v>
      </c>
      <c r="B674" s="4" t="s">
        <v>618</v>
      </c>
      <c r="C674" s="4" t="s">
        <v>146</v>
      </c>
      <c r="D674" s="4" t="s">
        <v>3143</v>
      </c>
      <c r="E674" s="10"/>
      <c r="F674" s="10"/>
      <c r="G674" s="10"/>
      <c r="H674" s="10" t="s">
        <v>67</v>
      </c>
      <c r="I674" s="10" t="s">
        <v>67</v>
      </c>
      <c r="J674" s="10" t="s">
        <v>67</v>
      </c>
      <c r="K674" s="10"/>
      <c r="L674" s="10"/>
      <c r="M674" s="10" t="s">
        <v>67</v>
      </c>
      <c r="N674" s="10"/>
      <c r="O674" s="10" t="s">
        <v>67</v>
      </c>
      <c r="P674" s="10" t="s">
        <v>67</v>
      </c>
      <c r="Q674" s="10"/>
      <c r="R674" s="10" t="s">
        <v>67</v>
      </c>
      <c r="S674" s="10" t="s">
        <v>67</v>
      </c>
      <c r="T674" s="10" t="s">
        <v>67</v>
      </c>
      <c r="U674" s="10"/>
      <c r="V674" s="10"/>
      <c r="W674" s="10"/>
      <c r="X674" s="10" t="s">
        <v>67</v>
      </c>
      <c r="Y674" s="10"/>
      <c r="Z674" s="10"/>
      <c r="AA674" s="10"/>
    </row>
    <row r="675" spans="1:27" ht="30" x14ac:dyDescent="0.25">
      <c r="A675" s="16">
        <v>613</v>
      </c>
      <c r="B675" s="4" t="s">
        <v>619</v>
      </c>
      <c r="C675" s="4"/>
      <c r="D675" s="4" t="s">
        <v>3143</v>
      </c>
      <c r="E675" s="10" t="s">
        <v>67</v>
      </c>
      <c r="F675" s="10"/>
      <c r="G675" s="10" t="s">
        <v>67</v>
      </c>
      <c r="H675" s="10" t="s">
        <v>67</v>
      </c>
      <c r="I675" s="10" t="s">
        <v>67</v>
      </c>
      <c r="J675" s="10" t="s">
        <v>67</v>
      </c>
      <c r="K675" s="10"/>
      <c r="L675" s="10"/>
      <c r="M675" s="10" t="s">
        <v>67</v>
      </c>
      <c r="N675" s="10"/>
      <c r="O675" s="10"/>
      <c r="P675" s="10"/>
      <c r="Q675" s="10"/>
      <c r="R675" s="10" t="s">
        <v>67</v>
      </c>
      <c r="S675" s="10"/>
      <c r="T675" s="10" t="s">
        <v>67</v>
      </c>
      <c r="U675" s="10"/>
      <c r="V675" s="10"/>
      <c r="W675" s="10" t="s">
        <v>67</v>
      </c>
      <c r="X675" s="10"/>
      <c r="Y675" s="10" t="s">
        <v>67</v>
      </c>
      <c r="Z675" s="10" t="s">
        <v>67</v>
      </c>
      <c r="AA675" s="10"/>
    </row>
    <row r="676" spans="1:27" x14ac:dyDescent="0.25">
      <c r="A676" s="16">
        <v>614</v>
      </c>
      <c r="B676" s="4" t="s">
        <v>620</v>
      </c>
      <c r="C676" s="4" t="s">
        <v>3088</v>
      </c>
      <c r="D676" s="4" t="s">
        <v>87</v>
      </c>
      <c r="E676" s="10" t="s">
        <v>67</v>
      </c>
      <c r="F676" s="10"/>
      <c r="G676" s="10"/>
      <c r="H676" s="10"/>
      <c r="I676" s="10"/>
      <c r="J676" s="10" t="s">
        <v>67</v>
      </c>
      <c r="K676" s="10"/>
      <c r="L676" s="10"/>
      <c r="M676" s="10" t="s">
        <v>67</v>
      </c>
      <c r="N676" s="10"/>
      <c r="O676" s="10"/>
      <c r="P676" s="10"/>
      <c r="Q676" s="10"/>
      <c r="R676" s="10" t="s">
        <v>67</v>
      </c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s="17" customFormat="1" ht="30" x14ac:dyDescent="0.25">
      <c r="A677" s="16">
        <v>615</v>
      </c>
      <c r="B677" s="4" t="s">
        <v>621</v>
      </c>
      <c r="C677" s="4" t="s">
        <v>198</v>
      </c>
      <c r="D677" s="4" t="s">
        <v>3143</v>
      </c>
      <c r="E677" s="10" t="s">
        <v>67</v>
      </c>
      <c r="F677" s="10"/>
      <c r="G677" s="10" t="s">
        <v>67</v>
      </c>
      <c r="H677" s="10" t="s">
        <v>67</v>
      </c>
      <c r="I677" s="10" t="s">
        <v>67</v>
      </c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30" x14ac:dyDescent="0.25">
      <c r="A678" s="16">
        <v>616</v>
      </c>
      <c r="B678" s="4" t="s">
        <v>622</v>
      </c>
      <c r="C678" s="4" t="s">
        <v>65</v>
      </c>
      <c r="D678" s="4" t="s">
        <v>32</v>
      </c>
      <c r="E678" s="10"/>
      <c r="F678" s="10"/>
      <c r="G678" s="10"/>
      <c r="H678" s="10" t="s">
        <v>67</v>
      </c>
      <c r="I678" s="10" t="s">
        <v>67</v>
      </c>
      <c r="J678" s="10" t="s">
        <v>67</v>
      </c>
      <c r="K678" s="10"/>
      <c r="L678" s="10"/>
      <c r="M678" s="10" t="s">
        <v>67</v>
      </c>
      <c r="N678" s="10"/>
      <c r="O678" s="10" t="s">
        <v>67</v>
      </c>
      <c r="P678" s="10" t="s">
        <v>67</v>
      </c>
      <c r="Q678" s="10" t="s">
        <v>67</v>
      </c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30" x14ac:dyDescent="0.25">
      <c r="A679" s="16">
        <v>616</v>
      </c>
      <c r="B679" s="4" t="s">
        <v>622</v>
      </c>
      <c r="C679" s="4" t="s">
        <v>65</v>
      </c>
      <c r="D679" s="4" t="s">
        <v>32</v>
      </c>
      <c r="E679" s="10"/>
      <c r="F679" s="10"/>
      <c r="G679" s="10"/>
      <c r="H679" s="10" t="s">
        <v>67</v>
      </c>
      <c r="I679" s="10" t="s">
        <v>67</v>
      </c>
      <c r="J679" s="10" t="s">
        <v>67</v>
      </c>
      <c r="K679" s="10"/>
      <c r="L679" s="10"/>
      <c r="M679" s="10" t="s">
        <v>67</v>
      </c>
      <c r="N679" s="10"/>
      <c r="O679" s="10" t="s">
        <v>67</v>
      </c>
      <c r="P679" s="10" t="s">
        <v>67</v>
      </c>
      <c r="Q679" s="10" t="s">
        <v>67</v>
      </c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30" x14ac:dyDescent="0.25">
      <c r="A680" s="16">
        <v>617</v>
      </c>
      <c r="B680" s="4" t="s">
        <v>3286</v>
      </c>
      <c r="C680" s="4" t="s">
        <v>3281</v>
      </c>
      <c r="D680" s="4" t="s">
        <v>32</v>
      </c>
      <c r="E680" s="10" t="s">
        <v>67</v>
      </c>
      <c r="F680" s="10"/>
      <c r="G680" s="10"/>
      <c r="H680" s="10"/>
      <c r="I680" s="10"/>
      <c r="J680" s="10" t="s">
        <v>67</v>
      </c>
      <c r="K680" s="10"/>
      <c r="L680" s="10"/>
      <c r="M680" s="10" t="s">
        <v>67</v>
      </c>
      <c r="N680" s="10"/>
      <c r="O680" s="10"/>
      <c r="P680" s="10"/>
      <c r="Q680" s="10"/>
      <c r="R680" s="10" t="s">
        <v>67</v>
      </c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s="17" customFormat="1" ht="30" x14ac:dyDescent="0.25">
      <c r="A681" s="16">
        <v>618</v>
      </c>
      <c r="B681" s="4" t="s">
        <v>624</v>
      </c>
      <c r="C681" s="4"/>
      <c r="D681" s="4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30" x14ac:dyDescent="0.25">
      <c r="A682" s="16">
        <v>619</v>
      </c>
      <c r="B682" s="4" t="s">
        <v>625</v>
      </c>
      <c r="C682" s="4" t="s">
        <v>1407</v>
      </c>
      <c r="D682" s="4" t="s">
        <v>148</v>
      </c>
      <c r="E682" s="10" t="s">
        <v>67</v>
      </c>
      <c r="F682" s="10"/>
      <c r="G682" s="10"/>
      <c r="H682" s="10"/>
      <c r="I682" s="10"/>
      <c r="J682" s="10" t="s">
        <v>67</v>
      </c>
      <c r="K682" s="10"/>
      <c r="L682" s="10" t="s">
        <v>67</v>
      </c>
      <c r="M682" s="10" t="s">
        <v>67</v>
      </c>
      <c r="N682" s="10"/>
      <c r="O682" s="10" t="s">
        <v>67</v>
      </c>
      <c r="P682" s="10" t="s">
        <v>67</v>
      </c>
      <c r="Q682" s="10"/>
      <c r="R682" s="10"/>
      <c r="S682" s="10" t="s">
        <v>67</v>
      </c>
      <c r="T682" s="10"/>
      <c r="U682" s="10"/>
      <c r="V682" s="10"/>
      <c r="W682" s="10" t="s">
        <v>67</v>
      </c>
      <c r="X682" s="10" t="s">
        <v>67</v>
      </c>
      <c r="Y682" s="10"/>
      <c r="Z682" s="10"/>
      <c r="AA682" s="10"/>
    </row>
    <row r="683" spans="1:27" ht="30" x14ac:dyDescent="0.25">
      <c r="A683" s="16">
        <v>620</v>
      </c>
      <c r="B683" s="4" t="s">
        <v>626</v>
      </c>
      <c r="C683" s="4" t="s">
        <v>463</v>
      </c>
      <c r="D683" s="4" t="s">
        <v>24</v>
      </c>
      <c r="E683" s="10" t="s">
        <v>67</v>
      </c>
      <c r="F683" s="10"/>
      <c r="G683" s="10" t="s">
        <v>67</v>
      </c>
      <c r="H683" s="10" t="s">
        <v>67</v>
      </c>
      <c r="I683" s="10" t="s">
        <v>67</v>
      </c>
      <c r="J683" s="10" t="s">
        <v>67</v>
      </c>
      <c r="K683" s="10"/>
      <c r="L683" s="10"/>
      <c r="M683" s="10" t="s">
        <v>67</v>
      </c>
      <c r="N683" s="10"/>
      <c r="O683" s="10"/>
      <c r="P683" s="10"/>
      <c r="Q683" s="10"/>
      <c r="R683" s="10" t="s">
        <v>67</v>
      </c>
      <c r="S683" s="10" t="s">
        <v>67</v>
      </c>
      <c r="T683" s="10" t="s">
        <v>67</v>
      </c>
      <c r="U683" s="10"/>
      <c r="V683" s="10"/>
      <c r="W683" s="10"/>
      <c r="X683" s="10"/>
      <c r="Y683" s="10"/>
      <c r="Z683" s="10" t="s">
        <v>67</v>
      </c>
      <c r="AA683" s="10"/>
    </row>
    <row r="684" spans="1:27" s="17" customFormat="1" ht="45" x14ac:dyDescent="0.25">
      <c r="A684" s="16">
        <v>621</v>
      </c>
      <c r="B684" s="4" t="s">
        <v>627</v>
      </c>
      <c r="C684" s="4"/>
      <c r="D684" s="4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30" x14ac:dyDescent="0.25">
      <c r="A685" s="16">
        <v>622</v>
      </c>
      <c r="B685" s="4" t="s">
        <v>628</v>
      </c>
      <c r="C685" s="4" t="s">
        <v>1029</v>
      </c>
      <c r="D685" s="4" t="s">
        <v>87</v>
      </c>
      <c r="E685" s="10"/>
      <c r="F685" s="10"/>
      <c r="G685" s="10"/>
      <c r="H685" s="10" t="s">
        <v>67</v>
      </c>
      <c r="I685" s="10" t="s">
        <v>67</v>
      </c>
      <c r="J685" s="10" t="s">
        <v>67</v>
      </c>
      <c r="K685" s="10"/>
      <c r="L685" s="10"/>
      <c r="M685" s="10" t="s">
        <v>67</v>
      </c>
      <c r="N685" s="10"/>
      <c r="O685" s="10" t="s">
        <v>67</v>
      </c>
      <c r="P685" s="10" t="s">
        <v>67</v>
      </c>
      <c r="Q685" s="10" t="s">
        <v>67</v>
      </c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45" x14ac:dyDescent="0.25">
      <c r="A686" s="16">
        <v>623</v>
      </c>
      <c r="B686" s="4" t="s">
        <v>629</v>
      </c>
      <c r="C686" s="4"/>
      <c r="D686" s="4" t="s">
        <v>53</v>
      </c>
      <c r="E686" s="10"/>
      <c r="F686" s="10"/>
      <c r="G686" s="10"/>
      <c r="H686" s="10" t="s">
        <v>67</v>
      </c>
      <c r="I686" s="10" t="s">
        <v>67</v>
      </c>
      <c r="J686" s="10" t="s">
        <v>67</v>
      </c>
      <c r="K686" s="10"/>
      <c r="L686" s="10"/>
      <c r="M686" s="10" t="s">
        <v>67</v>
      </c>
      <c r="N686" s="10"/>
      <c r="O686" s="10" t="s">
        <v>67</v>
      </c>
      <c r="P686" s="10" t="s">
        <v>67</v>
      </c>
      <c r="Q686" s="10"/>
      <c r="R686" s="10" t="s">
        <v>67</v>
      </c>
      <c r="S686" s="10" t="s">
        <v>67</v>
      </c>
      <c r="T686" s="10"/>
      <c r="U686" s="10"/>
      <c r="V686" s="10"/>
      <c r="W686" s="10"/>
      <c r="X686" s="10" t="s">
        <v>67</v>
      </c>
      <c r="Y686" s="10" t="s">
        <v>67</v>
      </c>
      <c r="Z686" s="10" t="s">
        <v>67</v>
      </c>
      <c r="AA686" s="10"/>
    </row>
    <row r="687" spans="1:27" ht="30" x14ac:dyDescent="0.25">
      <c r="A687" s="16">
        <v>624</v>
      </c>
      <c r="B687" s="4" t="s">
        <v>630</v>
      </c>
      <c r="C687" s="4" t="s">
        <v>65</v>
      </c>
      <c r="D687" s="4" t="s">
        <v>32</v>
      </c>
      <c r="E687" s="10" t="s">
        <v>67</v>
      </c>
      <c r="F687" s="10"/>
      <c r="G687" s="10" t="s">
        <v>67</v>
      </c>
      <c r="H687" s="10" t="s">
        <v>67</v>
      </c>
      <c r="I687" s="10" t="s">
        <v>67</v>
      </c>
      <c r="J687" s="10" t="s">
        <v>67</v>
      </c>
      <c r="K687" s="10" t="s">
        <v>67</v>
      </c>
      <c r="L687" s="10"/>
      <c r="M687" s="10" t="s">
        <v>67</v>
      </c>
      <c r="N687" s="10"/>
      <c r="O687" s="10" t="s">
        <v>67</v>
      </c>
      <c r="P687" s="10" t="s">
        <v>67</v>
      </c>
      <c r="Q687" s="10"/>
      <c r="R687" s="10" t="s">
        <v>67</v>
      </c>
      <c r="S687" s="10"/>
      <c r="T687" s="10" t="s">
        <v>67</v>
      </c>
      <c r="U687" s="10"/>
      <c r="V687" s="10"/>
      <c r="W687" s="10" t="s">
        <v>67</v>
      </c>
      <c r="X687" s="10" t="s">
        <v>67</v>
      </c>
      <c r="Y687" s="10" t="s">
        <v>67</v>
      </c>
      <c r="Z687" s="10" t="s">
        <v>67</v>
      </c>
      <c r="AA687" s="10"/>
    </row>
    <row r="688" spans="1:27" ht="30" x14ac:dyDescent="0.25">
      <c r="A688" s="16">
        <v>625</v>
      </c>
      <c r="B688" s="4" t="s">
        <v>631</v>
      </c>
      <c r="C688" s="4" t="s">
        <v>661</v>
      </c>
      <c r="D688" s="4" t="s">
        <v>28</v>
      </c>
      <c r="E688" s="10"/>
      <c r="F688" s="10" t="s">
        <v>67</v>
      </c>
      <c r="G688" s="10"/>
      <c r="H688" s="10"/>
      <c r="I688" s="10"/>
      <c r="J688" s="10" t="s">
        <v>67</v>
      </c>
      <c r="K688" s="10"/>
      <c r="L688" s="10" t="s">
        <v>67</v>
      </c>
      <c r="M688" s="10" t="s">
        <v>67</v>
      </c>
      <c r="N688" s="10"/>
      <c r="O688" s="10"/>
      <c r="P688" s="10"/>
      <c r="Q688" s="10"/>
      <c r="R688" s="10" t="s">
        <v>67</v>
      </c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30" x14ac:dyDescent="0.25">
      <c r="A689" s="16">
        <v>627</v>
      </c>
      <c r="B689" s="4" t="s">
        <v>632</v>
      </c>
      <c r="C689" s="4" t="s">
        <v>395</v>
      </c>
      <c r="D689" s="4" t="s">
        <v>28</v>
      </c>
      <c r="E689" s="10"/>
      <c r="F689" s="10"/>
      <c r="G689" s="10"/>
      <c r="H689" s="10" t="s">
        <v>67</v>
      </c>
      <c r="I689" s="10" t="s">
        <v>67</v>
      </c>
      <c r="J689" s="10" t="s">
        <v>67</v>
      </c>
      <c r="K689" s="10"/>
      <c r="L689" s="10"/>
      <c r="M689" s="10" t="s">
        <v>67</v>
      </c>
      <c r="N689" s="10"/>
      <c r="O689" s="10"/>
      <c r="P689" s="10"/>
      <c r="Q689" s="10"/>
      <c r="R689" s="10" t="s">
        <v>67</v>
      </c>
      <c r="S689" s="10" t="s">
        <v>67</v>
      </c>
      <c r="T689" s="10"/>
      <c r="U689" s="10"/>
      <c r="V689" s="10"/>
      <c r="W689" s="10"/>
      <c r="X689" s="10"/>
      <c r="Y689" s="10"/>
      <c r="Z689" s="10" t="s">
        <v>67</v>
      </c>
      <c r="AA689" s="10"/>
    </row>
    <row r="690" spans="1:27" ht="30" x14ac:dyDescent="0.25">
      <c r="A690" s="16">
        <v>628</v>
      </c>
      <c r="B690" s="4" t="s">
        <v>633</v>
      </c>
      <c r="C690" s="4" t="s">
        <v>146</v>
      </c>
      <c r="D690" s="4" t="s">
        <v>28</v>
      </c>
      <c r="E690" s="10" t="s">
        <v>67</v>
      </c>
      <c r="F690" s="10"/>
      <c r="G690" s="10"/>
      <c r="H690" s="10" t="s">
        <v>67</v>
      </c>
      <c r="I690" s="10" t="s">
        <v>67</v>
      </c>
      <c r="J690" s="10" t="s">
        <v>67</v>
      </c>
      <c r="K690" s="10"/>
      <c r="L690" s="10"/>
      <c r="M690" s="10" t="s">
        <v>67</v>
      </c>
      <c r="N690" s="10"/>
      <c r="O690" s="10"/>
      <c r="P690" s="10"/>
      <c r="Q690" s="10"/>
      <c r="R690" s="10" t="s">
        <v>67</v>
      </c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30" x14ac:dyDescent="0.25">
      <c r="A691" s="16">
        <v>630</v>
      </c>
      <c r="B691" s="4" t="s">
        <v>634</v>
      </c>
      <c r="C691" s="4" t="s">
        <v>65</v>
      </c>
      <c r="D691" s="4" t="s">
        <v>32</v>
      </c>
      <c r="E691" s="10" t="s">
        <v>67</v>
      </c>
      <c r="F691" s="10"/>
      <c r="G691" s="10" t="s">
        <v>67</v>
      </c>
      <c r="H691" s="10" t="s">
        <v>67</v>
      </c>
      <c r="I691" s="10" t="s">
        <v>67</v>
      </c>
      <c r="J691" s="10" t="s">
        <v>67</v>
      </c>
      <c r="K691" s="10"/>
      <c r="L691" s="10"/>
      <c r="M691" s="10" t="s">
        <v>67</v>
      </c>
      <c r="N691" s="10"/>
      <c r="O691" s="10" t="s">
        <v>67</v>
      </c>
      <c r="P691" s="10" t="s">
        <v>67</v>
      </c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45" x14ac:dyDescent="0.25">
      <c r="A692" s="16">
        <v>631</v>
      </c>
      <c r="B692" s="4" t="s">
        <v>635</v>
      </c>
      <c r="C692" s="4"/>
      <c r="D692" s="4" t="s">
        <v>28</v>
      </c>
      <c r="E692" s="10"/>
      <c r="F692" s="10"/>
      <c r="G692" s="10"/>
      <c r="H692" s="10" t="s">
        <v>67</v>
      </c>
      <c r="I692" s="10" t="s">
        <v>67</v>
      </c>
      <c r="J692" s="10" t="s">
        <v>67</v>
      </c>
      <c r="K692" s="10"/>
      <c r="L692" s="10"/>
      <c r="M692" s="10" t="s">
        <v>67</v>
      </c>
      <c r="N692" s="10"/>
      <c r="O692" s="10" t="s">
        <v>67</v>
      </c>
      <c r="P692" s="10" t="s">
        <v>67</v>
      </c>
      <c r="Q692" s="10"/>
      <c r="R692" s="10" t="s">
        <v>67</v>
      </c>
      <c r="S692" s="10" t="s">
        <v>67</v>
      </c>
      <c r="T692" s="10"/>
      <c r="U692" s="10"/>
      <c r="V692" s="10"/>
      <c r="W692" s="10"/>
      <c r="X692" s="10" t="s">
        <v>67</v>
      </c>
      <c r="Y692" s="10"/>
      <c r="Z692" s="10" t="s">
        <v>67</v>
      </c>
      <c r="AA692" s="10"/>
    </row>
    <row r="693" spans="1:27" ht="45" x14ac:dyDescent="0.25">
      <c r="A693" s="16">
        <v>632</v>
      </c>
      <c r="B693" s="4" t="s">
        <v>636</v>
      </c>
      <c r="C693" s="4" t="s">
        <v>245</v>
      </c>
      <c r="D693" s="4" t="s">
        <v>148</v>
      </c>
      <c r="E693" s="10" t="s">
        <v>67</v>
      </c>
      <c r="F693" s="10"/>
      <c r="G693" s="10"/>
      <c r="H693" s="10" t="s">
        <v>67</v>
      </c>
      <c r="I693" s="10" t="s">
        <v>67</v>
      </c>
      <c r="J693" s="10" t="s">
        <v>67</v>
      </c>
      <c r="K693" s="10"/>
      <c r="L693" s="10"/>
      <c r="M693" s="10" t="s">
        <v>67</v>
      </c>
      <c r="N693" s="10"/>
      <c r="O693" s="10" t="s">
        <v>67</v>
      </c>
      <c r="P693" s="10"/>
      <c r="Q693" s="10"/>
      <c r="R693" s="10"/>
      <c r="S693" s="10"/>
      <c r="T693" s="10" t="s">
        <v>67</v>
      </c>
      <c r="U693" s="10"/>
      <c r="V693" s="10"/>
      <c r="W693" s="10"/>
      <c r="X693" s="10"/>
      <c r="Y693" s="10"/>
      <c r="Z693" s="10" t="s">
        <v>67</v>
      </c>
      <c r="AA693" s="10"/>
    </row>
    <row r="694" spans="1:27" ht="30" x14ac:dyDescent="0.25">
      <c r="A694" s="16">
        <v>634</v>
      </c>
      <c r="B694" s="4" t="s">
        <v>637</v>
      </c>
      <c r="C694" s="4" t="s">
        <v>3088</v>
      </c>
      <c r="D694" s="4" t="s">
        <v>87</v>
      </c>
      <c r="E694" s="10" t="s">
        <v>67</v>
      </c>
      <c r="F694" s="10"/>
      <c r="G694" s="10" t="s">
        <v>67</v>
      </c>
      <c r="H694" s="10"/>
      <c r="I694" s="10"/>
      <c r="J694" s="10"/>
      <c r="K694" s="10"/>
      <c r="L694" s="10"/>
      <c r="M694" s="10" t="s">
        <v>67</v>
      </c>
      <c r="N694" s="10"/>
      <c r="O694" s="10"/>
      <c r="P694" s="10"/>
      <c r="Q694" s="10"/>
      <c r="R694" s="10" t="s">
        <v>67</v>
      </c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30" x14ac:dyDescent="0.25">
      <c r="A695" s="16">
        <v>635</v>
      </c>
      <c r="B695" s="4" t="s">
        <v>638</v>
      </c>
      <c r="C695" s="4" t="s">
        <v>510</v>
      </c>
      <c r="D695" s="4" t="s">
        <v>473</v>
      </c>
      <c r="E695" s="10"/>
      <c r="F695" s="10"/>
      <c r="G695" s="10"/>
      <c r="H695" s="10" t="s">
        <v>67</v>
      </c>
      <c r="I695" s="10" t="s">
        <v>67</v>
      </c>
      <c r="J695" s="10" t="s">
        <v>67</v>
      </c>
      <c r="K695" s="10"/>
      <c r="L695" s="10"/>
      <c r="M695" s="10" t="s">
        <v>67</v>
      </c>
      <c r="N695" s="10"/>
      <c r="O695" s="10" t="s">
        <v>67</v>
      </c>
      <c r="P695" s="10" t="s">
        <v>67</v>
      </c>
      <c r="Q695" s="10" t="s">
        <v>67</v>
      </c>
      <c r="R695" s="10" t="s">
        <v>67</v>
      </c>
      <c r="S695" s="10"/>
      <c r="T695" s="10"/>
      <c r="U695" s="10"/>
      <c r="V695" s="10"/>
      <c r="W695" s="10"/>
      <c r="X695" s="10"/>
      <c r="Y695" s="10"/>
      <c r="Z695" s="10" t="s">
        <v>66</v>
      </c>
      <c r="AA695" s="10"/>
    </row>
    <row r="696" spans="1:27" ht="30" x14ac:dyDescent="0.25">
      <c r="A696" s="16"/>
      <c r="B696" s="4" t="s">
        <v>638</v>
      </c>
      <c r="C696" s="4" t="s">
        <v>510</v>
      </c>
      <c r="D696" s="4" t="s">
        <v>473</v>
      </c>
      <c r="E696" s="10"/>
      <c r="F696" s="10"/>
      <c r="G696" s="10"/>
      <c r="H696" s="10" t="s">
        <v>67</v>
      </c>
      <c r="I696" s="10" t="s">
        <v>67</v>
      </c>
      <c r="J696" s="10" t="s">
        <v>67</v>
      </c>
      <c r="K696" s="10"/>
      <c r="L696" s="10"/>
      <c r="M696" s="10" t="s">
        <v>67</v>
      </c>
      <c r="N696" s="10"/>
      <c r="O696" s="10" t="s">
        <v>67</v>
      </c>
      <c r="P696" s="10" t="s">
        <v>67</v>
      </c>
      <c r="Q696" s="10" t="s">
        <v>67</v>
      </c>
      <c r="R696" s="10" t="s">
        <v>67</v>
      </c>
      <c r="S696" s="10"/>
      <c r="T696" s="10"/>
      <c r="U696" s="10"/>
      <c r="V696" s="10"/>
      <c r="W696" s="10"/>
      <c r="X696" s="10"/>
      <c r="Y696" s="10"/>
      <c r="Z696" s="10" t="s">
        <v>66</v>
      </c>
      <c r="AA696" s="10"/>
    </row>
    <row r="697" spans="1:27" ht="45" x14ac:dyDescent="0.25">
      <c r="A697" s="16">
        <v>636</v>
      </c>
      <c r="B697" s="4" t="s">
        <v>639</v>
      </c>
      <c r="C697" s="4" t="s">
        <v>510</v>
      </c>
      <c r="D697" s="4" t="s">
        <v>473</v>
      </c>
      <c r="E697" s="10" t="s">
        <v>67</v>
      </c>
      <c r="F697" s="10"/>
      <c r="G697" s="10" t="s">
        <v>67</v>
      </c>
      <c r="H697" s="10" t="s">
        <v>67</v>
      </c>
      <c r="I697" s="10"/>
      <c r="J697" s="10" t="s">
        <v>67</v>
      </c>
      <c r="K697" s="10"/>
      <c r="L697" s="10"/>
      <c r="M697" s="10" t="s">
        <v>67</v>
      </c>
      <c r="N697" s="10"/>
      <c r="O697" s="10"/>
      <c r="P697" s="10"/>
      <c r="Q697" s="10"/>
      <c r="R697" s="10" t="s">
        <v>67</v>
      </c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30" x14ac:dyDescent="0.25">
      <c r="A698" s="16">
        <v>638</v>
      </c>
      <c r="B698" s="4" t="s">
        <v>640</v>
      </c>
      <c r="C698" s="4"/>
      <c r="D698" s="4" t="s">
        <v>24</v>
      </c>
      <c r="E698" s="10"/>
      <c r="F698" s="10"/>
      <c r="G698" s="10"/>
      <c r="H698" s="10" t="s">
        <v>67</v>
      </c>
      <c r="I698" s="10" t="s">
        <v>67</v>
      </c>
      <c r="J698" s="10" t="s">
        <v>67</v>
      </c>
      <c r="K698" s="10"/>
      <c r="L698" s="10"/>
      <c r="M698" s="10" t="s">
        <v>67</v>
      </c>
      <c r="N698" s="10"/>
      <c r="O698" s="10" t="s">
        <v>67</v>
      </c>
      <c r="P698" s="10" t="s">
        <v>67</v>
      </c>
      <c r="Q698" s="10"/>
      <c r="R698" s="10" t="s">
        <v>67</v>
      </c>
      <c r="S698" s="10" t="s">
        <v>67</v>
      </c>
      <c r="T698" s="10"/>
      <c r="U698" s="10"/>
      <c r="V698" s="10"/>
      <c r="W698" s="10"/>
      <c r="X698" s="10" t="s">
        <v>67</v>
      </c>
      <c r="Y698" s="10" t="s">
        <v>67</v>
      </c>
      <c r="Z698" s="10" t="s">
        <v>67</v>
      </c>
      <c r="AA698" s="10"/>
    </row>
    <row r="699" spans="1:27" ht="30" x14ac:dyDescent="0.25">
      <c r="A699" s="16">
        <v>639</v>
      </c>
      <c r="B699" s="4" t="s">
        <v>641</v>
      </c>
      <c r="C699" s="4" t="s">
        <v>199</v>
      </c>
      <c r="D699" s="4" t="s">
        <v>148</v>
      </c>
      <c r="E699" s="10" t="s">
        <v>67</v>
      </c>
      <c r="F699" s="10"/>
      <c r="G699" s="10"/>
      <c r="H699" s="10"/>
      <c r="I699" s="10"/>
      <c r="J699" s="10" t="s">
        <v>67</v>
      </c>
      <c r="K699" s="10"/>
      <c r="L699" s="10"/>
      <c r="M699" s="10" t="s">
        <v>67</v>
      </c>
      <c r="N699" s="10"/>
      <c r="O699" s="10" t="s">
        <v>67</v>
      </c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30" x14ac:dyDescent="0.25">
      <c r="A700" s="16">
        <v>640</v>
      </c>
      <c r="B700" s="4" t="s">
        <v>642</v>
      </c>
      <c r="C700" s="4" t="s">
        <v>102</v>
      </c>
      <c r="D700" s="4" t="s">
        <v>32</v>
      </c>
      <c r="E700" s="10" t="s">
        <v>67</v>
      </c>
      <c r="F700" s="10"/>
      <c r="G700" s="10" t="s">
        <v>67</v>
      </c>
      <c r="H700" s="10" t="s">
        <v>67</v>
      </c>
      <c r="I700" s="10" t="s">
        <v>67</v>
      </c>
      <c r="J700" s="10" t="s">
        <v>67</v>
      </c>
      <c r="K700" s="10"/>
      <c r="L700" s="10" t="s">
        <v>67</v>
      </c>
      <c r="M700" s="10" t="s">
        <v>67</v>
      </c>
      <c r="N700" s="10"/>
      <c r="O700" s="10"/>
      <c r="P700" s="10"/>
      <c r="Q700" s="10"/>
      <c r="R700" s="10" t="s">
        <v>67</v>
      </c>
      <c r="S700" s="10" t="s">
        <v>67</v>
      </c>
      <c r="T700" s="10" t="s">
        <v>67</v>
      </c>
      <c r="U700" s="10"/>
      <c r="V700" s="10"/>
      <c r="W700" s="10"/>
      <c r="X700" s="10"/>
      <c r="Y700" s="10"/>
      <c r="Z700" s="10" t="s">
        <v>67</v>
      </c>
      <c r="AA700" s="10"/>
    </row>
    <row r="701" spans="1:27" ht="30" x14ac:dyDescent="0.25">
      <c r="A701" s="16">
        <v>641</v>
      </c>
      <c r="B701" s="4" t="s">
        <v>643</v>
      </c>
      <c r="C701" s="4"/>
      <c r="D701" s="4" t="s">
        <v>28</v>
      </c>
      <c r="E701" s="10"/>
      <c r="F701" s="10"/>
      <c r="G701" s="10"/>
      <c r="H701" s="10" t="s">
        <v>67</v>
      </c>
      <c r="I701" s="10" t="s">
        <v>67</v>
      </c>
      <c r="J701" s="10" t="s">
        <v>67</v>
      </c>
      <c r="K701" s="10"/>
      <c r="L701" s="10"/>
      <c r="M701" s="10" t="s">
        <v>67</v>
      </c>
      <c r="N701" s="10"/>
      <c r="O701" s="10" t="s">
        <v>67</v>
      </c>
      <c r="P701" s="10" t="s">
        <v>67</v>
      </c>
      <c r="Q701" s="10" t="s">
        <v>67</v>
      </c>
      <c r="R701" s="10" t="s">
        <v>67</v>
      </c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30" x14ac:dyDescent="0.25">
      <c r="A702" s="16">
        <v>642</v>
      </c>
      <c r="B702" s="4" t="s">
        <v>644</v>
      </c>
      <c r="C702" s="4" t="s">
        <v>510</v>
      </c>
      <c r="D702" s="4" t="s">
        <v>473</v>
      </c>
      <c r="E702" s="10" t="s">
        <v>67</v>
      </c>
      <c r="F702" s="10"/>
      <c r="G702" s="10"/>
      <c r="H702" s="10" t="s">
        <v>67</v>
      </c>
      <c r="I702" s="10"/>
      <c r="J702" s="10" t="s">
        <v>67</v>
      </c>
      <c r="K702" s="10"/>
      <c r="L702" s="10"/>
      <c r="M702" s="10" t="s">
        <v>67</v>
      </c>
      <c r="N702" s="10"/>
      <c r="O702" s="10"/>
      <c r="P702" s="10"/>
      <c r="Q702" s="10"/>
      <c r="R702" s="10" t="s">
        <v>67</v>
      </c>
      <c r="S702" s="10" t="s">
        <v>67</v>
      </c>
      <c r="T702" s="10" t="s">
        <v>67</v>
      </c>
      <c r="U702" s="10"/>
      <c r="V702" s="10"/>
      <c r="W702" s="10"/>
      <c r="X702" s="10"/>
      <c r="Y702" s="10"/>
      <c r="Z702" s="10" t="s">
        <v>67</v>
      </c>
      <c r="AA702" s="10"/>
    </row>
    <row r="703" spans="1:27" ht="45" x14ac:dyDescent="0.25">
      <c r="A703" s="16">
        <v>643</v>
      </c>
      <c r="B703" s="4" t="s">
        <v>645</v>
      </c>
      <c r="C703" s="4" t="s">
        <v>861</v>
      </c>
      <c r="D703" s="4" t="s">
        <v>44</v>
      </c>
      <c r="E703" s="10" t="s">
        <v>67</v>
      </c>
      <c r="F703" s="10"/>
      <c r="G703" s="10"/>
      <c r="H703" s="10" t="s">
        <v>67</v>
      </c>
      <c r="I703" s="10"/>
      <c r="J703" s="10" t="s">
        <v>67</v>
      </c>
      <c r="K703" s="10"/>
      <c r="L703" s="10"/>
      <c r="M703" s="10" t="s">
        <v>67</v>
      </c>
      <c r="N703" s="10"/>
      <c r="O703" s="10" t="s">
        <v>67</v>
      </c>
      <c r="P703" s="10" t="s">
        <v>67</v>
      </c>
      <c r="Q703" s="10" t="s">
        <v>67</v>
      </c>
      <c r="R703" s="10"/>
      <c r="S703" s="10"/>
      <c r="T703" s="10"/>
      <c r="U703" s="10"/>
      <c r="V703" s="10"/>
      <c r="W703" s="10" t="s">
        <v>67</v>
      </c>
      <c r="X703" s="10"/>
      <c r="Y703" s="10"/>
      <c r="Z703" s="10"/>
      <c r="AA703" s="10" t="s">
        <v>67</v>
      </c>
    </row>
    <row r="704" spans="1:27" ht="30" x14ac:dyDescent="0.25">
      <c r="A704" s="16">
        <v>644</v>
      </c>
      <c r="B704" s="4" t="s">
        <v>646</v>
      </c>
      <c r="C704" s="4" t="s">
        <v>3202</v>
      </c>
      <c r="D704" s="4" t="s">
        <v>148</v>
      </c>
      <c r="E704" s="10" t="s">
        <v>67</v>
      </c>
      <c r="F704" s="10"/>
      <c r="G704" s="10" t="s">
        <v>67</v>
      </c>
      <c r="H704" s="10"/>
      <c r="I704" s="10"/>
      <c r="J704" s="10" t="s">
        <v>67</v>
      </c>
      <c r="K704" s="10"/>
      <c r="L704" s="10"/>
      <c r="M704" s="10" t="s">
        <v>67</v>
      </c>
      <c r="N704" s="10"/>
      <c r="O704" s="10"/>
      <c r="P704" s="10"/>
      <c r="Q704" s="10"/>
      <c r="R704" s="10" t="s">
        <v>67</v>
      </c>
      <c r="S704" s="10"/>
      <c r="T704" s="10" t="s">
        <v>67</v>
      </c>
      <c r="U704" s="10"/>
      <c r="V704" s="10"/>
      <c r="W704" s="10"/>
      <c r="X704" s="10"/>
      <c r="Y704" s="10" t="s">
        <v>67</v>
      </c>
      <c r="Z704" s="10" t="s">
        <v>67</v>
      </c>
      <c r="AA704" s="10"/>
    </row>
    <row r="705" spans="1:27" ht="409.5" customHeight="1" x14ac:dyDescent="0.25">
      <c r="A705" s="16">
        <v>646</v>
      </c>
      <c r="B705" s="4" t="s">
        <v>647</v>
      </c>
      <c r="C705" s="4" t="s">
        <v>113</v>
      </c>
      <c r="D705" s="4" t="s">
        <v>32</v>
      </c>
      <c r="E705" s="10" t="s">
        <v>67</v>
      </c>
      <c r="F705" s="10"/>
      <c r="G705" s="10" t="s">
        <v>67</v>
      </c>
      <c r="H705" s="10" t="s">
        <v>67</v>
      </c>
      <c r="I705" s="10" t="s">
        <v>67</v>
      </c>
      <c r="J705" s="10" t="s">
        <v>67</v>
      </c>
      <c r="K705" s="10"/>
      <c r="L705" s="10"/>
      <c r="M705" s="10" t="s">
        <v>67</v>
      </c>
      <c r="N705" s="10"/>
      <c r="O705" s="10"/>
      <c r="P705" s="10"/>
      <c r="Q705" s="10"/>
      <c r="R705" s="10" t="s">
        <v>67</v>
      </c>
      <c r="S705" s="10"/>
      <c r="T705" s="10" t="s">
        <v>67</v>
      </c>
      <c r="U705" s="10"/>
      <c r="V705" s="10"/>
      <c r="W705" s="10"/>
      <c r="X705" s="10"/>
      <c r="Y705" s="10"/>
      <c r="Z705" s="10" t="s">
        <v>67</v>
      </c>
      <c r="AA705" s="10"/>
    </row>
    <row r="706" spans="1:27" ht="409.5" customHeight="1" x14ac:dyDescent="0.25">
      <c r="A706" s="16">
        <v>646</v>
      </c>
      <c r="B706" s="4" t="s">
        <v>647</v>
      </c>
      <c r="C706" s="4" t="s">
        <v>113</v>
      </c>
      <c r="D706" s="4" t="s">
        <v>32</v>
      </c>
      <c r="E706" s="10" t="s">
        <v>67</v>
      </c>
      <c r="F706" s="10"/>
      <c r="G706" s="10" t="s">
        <v>67</v>
      </c>
      <c r="H706" s="10" t="s">
        <v>67</v>
      </c>
      <c r="I706" s="10" t="s">
        <v>67</v>
      </c>
      <c r="J706" s="10" t="s">
        <v>67</v>
      </c>
      <c r="K706" s="10"/>
      <c r="L706" s="10"/>
      <c r="M706" s="10" t="s">
        <v>67</v>
      </c>
      <c r="N706" s="10"/>
      <c r="O706" s="10"/>
      <c r="P706" s="10"/>
      <c r="Q706" s="10"/>
      <c r="R706" s="10" t="s">
        <v>67</v>
      </c>
      <c r="S706" s="10"/>
      <c r="T706" s="10" t="s">
        <v>67</v>
      </c>
      <c r="U706" s="10"/>
      <c r="V706" s="10"/>
      <c r="W706" s="10"/>
      <c r="X706" s="10"/>
      <c r="Y706" s="10"/>
      <c r="Z706" s="10" t="s">
        <v>67</v>
      </c>
      <c r="AA706" s="10"/>
    </row>
    <row r="707" spans="1:27" ht="409.5" customHeight="1" x14ac:dyDescent="0.25">
      <c r="A707" s="16">
        <v>646</v>
      </c>
      <c r="B707" s="4" t="s">
        <v>647</v>
      </c>
      <c r="C707" s="4" t="s">
        <v>113</v>
      </c>
      <c r="D707" s="4" t="s">
        <v>32</v>
      </c>
      <c r="E707" s="10" t="s">
        <v>67</v>
      </c>
      <c r="F707" s="10"/>
      <c r="G707" s="10" t="s">
        <v>67</v>
      </c>
      <c r="H707" s="10" t="s">
        <v>67</v>
      </c>
      <c r="I707" s="10" t="s">
        <v>67</v>
      </c>
      <c r="J707" s="10" t="s">
        <v>67</v>
      </c>
      <c r="K707" s="10"/>
      <c r="L707" s="10"/>
      <c r="M707" s="10" t="s">
        <v>67</v>
      </c>
      <c r="N707" s="10"/>
      <c r="O707" s="10"/>
      <c r="P707" s="10"/>
      <c r="Q707" s="10"/>
      <c r="R707" s="10" t="s">
        <v>67</v>
      </c>
      <c r="S707" s="10"/>
      <c r="T707" s="10" t="s">
        <v>67</v>
      </c>
      <c r="U707" s="10"/>
      <c r="V707" s="10"/>
      <c r="W707" s="10"/>
      <c r="X707" s="10"/>
      <c r="Y707" s="10"/>
      <c r="Z707" s="10" t="s">
        <v>67</v>
      </c>
      <c r="AA707" s="10"/>
    </row>
    <row r="708" spans="1:27" ht="60" x14ac:dyDescent="0.25">
      <c r="A708" s="16">
        <v>648</v>
      </c>
      <c r="B708" s="4" t="s">
        <v>648</v>
      </c>
      <c r="C708" s="4" t="s">
        <v>62</v>
      </c>
      <c r="D708" s="4" t="s">
        <v>62</v>
      </c>
      <c r="E708" s="10"/>
      <c r="F708" s="10"/>
      <c r="G708" s="10"/>
      <c r="H708" s="10" t="s">
        <v>67</v>
      </c>
      <c r="I708" s="10" t="s">
        <v>67</v>
      </c>
      <c r="J708" s="10" t="s">
        <v>67</v>
      </c>
      <c r="K708" s="10"/>
      <c r="L708" s="10"/>
      <c r="M708" s="10" t="s">
        <v>67</v>
      </c>
      <c r="N708" s="10"/>
      <c r="O708" s="10"/>
      <c r="P708" s="10"/>
      <c r="Q708" s="10"/>
      <c r="R708" s="10" t="s">
        <v>67</v>
      </c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30" x14ac:dyDescent="0.25">
      <c r="A709" s="16">
        <v>649</v>
      </c>
      <c r="B709" s="4" t="s">
        <v>649</v>
      </c>
      <c r="C709" s="4" t="s">
        <v>3287</v>
      </c>
      <c r="D709" s="4" t="s">
        <v>148</v>
      </c>
      <c r="E709" s="10" t="s">
        <v>67</v>
      </c>
      <c r="F709" s="10"/>
      <c r="G709" s="10"/>
      <c r="H709" s="10"/>
      <c r="I709" s="10"/>
      <c r="J709" s="10" t="s">
        <v>67</v>
      </c>
      <c r="K709" s="10"/>
      <c r="L709" s="10"/>
      <c r="M709" s="10" t="s">
        <v>67</v>
      </c>
      <c r="N709" s="10"/>
      <c r="O709" s="10" t="s">
        <v>67</v>
      </c>
      <c r="P709" s="10"/>
      <c r="Q709" s="10"/>
      <c r="R709" s="10" t="s">
        <v>67</v>
      </c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x14ac:dyDescent="0.25">
      <c r="A710" s="16">
        <v>650</v>
      </c>
      <c r="B710" s="4" t="s">
        <v>650</v>
      </c>
      <c r="C710" s="4" t="s">
        <v>651</v>
      </c>
      <c r="D710" s="4" t="s">
        <v>24</v>
      </c>
      <c r="E710" s="10" t="s">
        <v>67</v>
      </c>
      <c r="F710" s="10" t="s">
        <v>67</v>
      </c>
      <c r="G710" s="10"/>
      <c r="H710" s="10" t="s">
        <v>67</v>
      </c>
      <c r="I710" s="10" t="s">
        <v>67</v>
      </c>
      <c r="J710" s="10" t="s">
        <v>67</v>
      </c>
      <c r="K710" s="10"/>
      <c r="L710" s="10"/>
      <c r="M710" s="10" t="s">
        <v>67</v>
      </c>
      <c r="N710" s="10"/>
      <c r="O710" s="10" t="s">
        <v>67</v>
      </c>
      <c r="P710" s="10" t="s">
        <v>67</v>
      </c>
      <c r="Q710" s="10"/>
      <c r="R710" s="10" t="s">
        <v>67</v>
      </c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x14ac:dyDescent="0.25">
      <c r="A711" s="16">
        <v>650</v>
      </c>
      <c r="B711" s="4" t="s">
        <v>650</v>
      </c>
      <c r="C711" s="4" t="s">
        <v>652</v>
      </c>
      <c r="D711" s="4" t="s">
        <v>44</v>
      </c>
      <c r="E711" s="10" t="s">
        <v>67</v>
      </c>
      <c r="F711" s="10" t="s">
        <v>67</v>
      </c>
      <c r="G711" s="10"/>
      <c r="H711" s="10" t="s">
        <v>67</v>
      </c>
      <c r="I711" s="10" t="s">
        <v>67</v>
      </c>
      <c r="J711" s="10" t="s">
        <v>67</v>
      </c>
      <c r="K711" s="10"/>
      <c r="L711" s="10"/>
      <c r="M711" s="10" t="s">
        <v>67</v>
      </c>
      <c r="N711" s="10"/>
      <c r="O711" s="10" t="s">
        <v>67</v>
      </c>
      <c r="P711" s="10" t="s">
        <v>67</v>
      </c>
      <c r="Q711" s="10"/>
      <c r="R711" s="10" t="s">
        <v>67</v>
      </c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x14ac:dyDescent="0.25">
      <c r="A712" s="16">
        <v>650</v>
      </c>
      <c r="B712" s="4" t="s">
        <v>650</v>
      </c>
      <c r="C712" s="4" t="s">
        <v>652</v>
      </c>
      <c r="D712" s="4" t="s">
        <v>44</v>
      </c>
      <c r="E712" s="10" t="s">
        <v>67</v>
      </c>
      <c r="F712" s="10" t="s">
        <v>67</v>
      </c>
      <c r="G712" s="10"/>
      <c r="H712" s="10" t="s">
        <v>67</v>
      </c>
      <c r="I712" s="10" t="s">
        <v>67</v>
      </c>
      <c r="J712" s="10" t="s">
        <v>67</v>
      </c>
      <c r="K712" s="10"/>
      <c r="L712" s="10"/>
      <c r="M712" s="10" t="s">
        <v>67</v>
      </c>
      <c r="N712" s="10"/>
      <c r="O712" s="10" t="s">
        <v>67</v>
      </c>
      <c r="P712" s="10" t="s">
        <v>67</v>
      </c>
      <c r="Q712" s="10"/>
      <c r="R712" s="10" t="s">
        <v>67</v>
      </c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x14ac:dyDescent="0.25">
      <c r="A713" s="16">
        <v>651</v>
      </c>
      <c r="B713" s="4" t="s">
        <v>653</v>
      </c>
      <c r="C713" s="4"/>
      <c r="D713" s="4" t="s">
        <v>24</v>
      </c>
      <c r="E713" s="10"/>
      <c r="F713" s="10"/>
      <c r="G713" s="10"/>
      <c r="H713" s="10" t="s">
        <v>67</v>
      </c>
      <c r="I713" s="10" t="s">
        <v>67</v>
      </c>
      <c r="J713" s="10" t="s">
        <v>67</v>
      </c>
      <c r="K713" s="10"/>
      <c r="L713" s="10"/>
      <c r="M713" s="10" t="s">
        <v>67</v>
      </c>
      <c r="N713" s="10"/>
      <c r="O713" s="10"/>
      <c r="P713" s="10"/>
      <c r="Q713" s="10"/>
      <c r="R713" s="10" t="s">
        <v>67</v>
      </c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30" x14ac:dyDescent="0.25">
      <c r="A714" s="16">
        <v>652</v>
      </c>
      <c r="B714" s="4" t="s">
        <v>654</v>
      </c>
      <c r="C714" s="4"/>
      <c r="D714" s="4" t="s">
        <v>28</v>
      </c>
      <c r="E714" s="10" t="s">
        <v>67</v>
      </c>
      <c r="F714" s="10"/>
      <c r="G714" s="10"/>
      <c r="H714" s="10"/>
      <c r="I714" s="10"/>
      <c r="J714" s="10" t="s">
        <v>67</v>
      </c>
      <c r="K714" s="10"/>
      <c r="L714" s="10"/>
      <c r="M714" s="10" t="s">
        <v>67</v>
      </c>
      <c r="N714" s="10"/>
      <c r="O714" s="10" t="s">
        <v>67</v>
      </c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s="17" customFormat="1" ht="45" x14ac:dyDescent="0.25">
      <c r="A715" s="16">
        <v>653</v>
      </c>
      <c r="B715" s="4" t="s">
        <v>655</v>
      </c>
      <c r="C715" s="4" t="s">
        <v>198</v>
      </c>
      <c r="D715" s="4" t="s">
        <v>28</v>
      </c>
      <c r="E715" s="10" t="s">
        <v>67</v>
      </c>
      <c r="F715" s="10"/>
      <c r="G715" s="10" t="s">
        <v>67</v>
      </c>
      <c r="H715" s="10" t="s">
        <v>67</v>
      </c>
      <c r="I715" s="10" t="s">
        <v>67</v>
      </c>
      <c r="J715" s="10" t="s">
        <v>67</v>
      </c>
      <c r="K715" s="10"/>
      <c r="L715" s="10"/>
      <c r="M715" s="10" t="s">
        <v>67</v>
      </c>
      <c r="N715" s="10"/>
      <c r="O715" s="10" t="s">
        <v>67</v>
      </c>
      <c r="P715" s="10" t="s">
        <v>67</v>
      </c>
      <c r="Q715" s="10" t="s">
        <v>67</v>
      </c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x14ac:dyDescent="0.25">
      <c r="A716" s="16">
        <v>654</v>
      </c>
      <c r="B716" s="4" t="s">
        <v>656</v>
      </c>
      <c r="C716" s="4" t="s">
        <v>113</v>
      </c>
      <c r="D716" s="4" t="s">
        <v>32</v>
      </c>
      <c r="E716" s="10" t="s">
        <v>67</v>
      </c>
      <c r="F716" s="10"/>
      <c r="G716" s="10" t="s">
        <v>67</v>
      </c>
      <c r="H716" s="10"/>
      <c r="I716" s="10"/>
      <c r="J716" s="10" t="s">
        <v>67</v>
      </c>
      <c r="K716" s="10" t="s">
        <v>67</v>
      </c>
      <c r="L716" s="10"/>
      <c r="M716" s="10" t="s">
        <v>67</v>
      </c>
      <c r="N716" s="10"/>
      <c r="O716" s="10"/>
      <c r="P716" s="10"/>
      <c r="Q716" s="10"/>
      <c r="R716" s="10" t="s">
        <v>67</v>
      </c>
      <c r="S716" s="10"/>
      <c r="T716" s="10" t="s">
        <v>67</v>
      </c>
      <c r="U716" s="10"/>
      <c r="V716" s="10"/>
      <c r="W716" s="10"/>
      <c r="X716" s="10"/>
      <c r="Y716" s="10"/>
      <c r="Z716" s="10" t="s">
        <v>67</v>
      </c>
      <c r="AA716" s="10"/>
    </row>
    <row r="717" spans="1:27" ht="409.5" customHeight="1" x14ac:dyDescent="0.25">
      <c r="A717" s="16">
        <v>656</v>
      </c>
      <c r="B717" s="4" t="s">
        <v>657</v>
      </c>
      <c r="C717" s="4" t="s">
        <v>658</v>
      </c>
      <c r="D717" s="4" t="s">
        <v>26</v>
      </c>
      <c r="E717" s="10"/>
      <c r="F717" s="10"/>
      <c r="G717" s="10"/>
      <c r="H717" s="10" t="s">
        <v>67</v>
      </c>
      <c r="I717" s="10"/>
      <c r="J717" s="10" t="s">
        <v>67</v>
      </c>
      <c r="K717" s="10"/>
      <c r="L717" s="10"/>
      <c r="M717" s="10" t="s">
        <v>67</v>
      </c>
      <c r="N717" s="10"/>
      <c r="O717" s="10" t="s">
        <v>67</v>
      </c>
      <c r="P717" s="10" t="s">
        <v>67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409.5" customHeight="1" x14ac:dyDescent="0.25">
      <c r="A718" s="16">
        <v>656</v>
      </c>
      <c r="B718" s="4" t="s">
        <v>657</v>
      </c>
      <c r="C718" s="4" t="s">
        <v>658</v>
      </c>
      <c r="D718" s="4" t="s">
        <v>26</v>
      </c>
      <c r="E718" s="10"/>
      <c r="F718" s="10"/>
      <c r="G718" s="10"/>
      <c r="H718" s="10" t="s">
        <v>67</v>
      </c>
      <c r="I718" s="10"/>
      <c r="J718" s="10" t="s">
        <v>67</v>
      </c>
      <c r="K718" s="10"/>
      <c r="L718" s="10"/>
      <c r="M718" s="10" t="s">
        <v>67</v>
      </c>
      <c r="N718" s="10"/>
      <c r="O718" s="10" t="s">
        <v>67</v>
      </c>
      <c r="P718" s="10" t="s">
        <v>67</v>
      </c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30" x14ac:dyDescent="0.25">
      <c r="A719" s="16">
        <v>657</v>
      </c>
      <c r="B719" s="4" t="s">
        <v>659</v>
      </c>
      <c r="C719" s="4" t="s">
        <v>1407</v>
      </c>
      <c r="D719" s="4" t="s">
        <v>148</v>
      </c>
      <c r="E719" s="10"/>
      <c r="F719" s="10"/>
      <c r="G719" s="10"/>
      <c r="H719" s="10" t="s">
        <v>67</v>
      </c>
      <c r="I719" s="10" t="s">
        <v>67</v>
      </c>
      <c r="J719" s="10" t="s">
        <v>67</v>
      </c>
      <c r="K719" s="10"/>
      <c r="L719" s="10"/>
      <c r="M719" s="10" t="s">
        <v>67</v>
      </c>
      <c r="N719" s="10"/>
      <c r="O719" s="10" t="s">
        <v>67</v>
      </c>
      <c r="P719" s="10" t="s">
        <v>67</v>
      </c>
      <c r="Q719" s="10"/>
      <c r="R719" s="10" t="s">
        <v>67</v>
      </c>
      <c r="S719" s="10"/>
      <c r="T719" s="10" t="s">
        <v>67</v>
      </c>
      <c r="U719" s="10"/>
      <c r="V719" s="10"/>
      <c r="W719" s="10"/>
      <c r="X719" s="10" t="s">
        <v>67</v>
      </c>
      <c r="Y719" s="10"/>
      <c r="Z719" s="10" t="s">
        <v>67</v>
      </c>
      <c r="AA719" s="10"/>
    </row>
    <row r="720" spans="1:27" ht="30" customHeight="1" x14ac:dyDescent="0.25">
      <c r="A720" s="16">
        <v>658</v>
      </c>
      <c r="B720" s="4" t="s">
        <v>660</v>
      </c>
      <c r="C720" s="4" t="s">
        <v>661</v>
      </c>
      <c r="D720" s="4" t="s">
        <v>28</v>
      </c>
      <c r="E720" s="10" t="s">
        <v>67</v>
      </c>
      <c r="F720" s="10"/>
      <c r="G720" s="10"/>
      <c r="H720" s="10" t="s">
        <v>67</v>
      </c>
      <c r="I720" s="10" t="s">
        <v>67</v>
      </c>
      <c r="J720" s="10" t="s">
        <v>67</v>
      </c>
      <c r="K720" s="10"/>
      <c r="L720" s="10"/>
      <c r="M720" s="10" t="s">
        <v>67</v>
      </c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8" ht="30" x14ac:dyDescent="0.25">
      <c r="A721" s="16">
        <v>658</v>
      </c>
      <c r="B721" s="4" t="s">
        <v>660</v>
      </c>
      <c r="C721" s="4" t="s">
        <v>661</v>
      </c>
      <c r="D721" s="4" t="s">
        <v>28</v>
      </c>
      <c r="E721" s="10" t="s">
        <v>67</v>
      </c>
      <c r="F721" s="10"/>
      <c r="G721" s="10"/>
      <c r="H721" s="10" t="s">
        <v>67</v>
      </c>
      <c r="I721" s="10" t="s">
        <v>67</v>
      </c>
      <c r="J721" s="10" t="s">
        <v>67</v>
      </c>
      <c r="K721" s="10"/>
      <c r="L721" s="10"/>
      <c r="M721" s="10" t="s">
        <v>67</v>
      </c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8" ht="30" x14ac:dyDescent="0.25">
      <c r="A722" s="16">
        <v>659</v>
      </c>
      <c r="B722" s="4" t="s">
        <v>662</v>
      </c>
      <c r="C722" s="4" t="s">
        <v>808</v>
      </c>
      <c r="D722" s="4" t="s">
        <v>148</v>
      </c>
      <c r="E722" s="10"/>
      <c r="F722" s="10"/>
      <c r="G722" s="10"/>
      <c r="H722" s="10" t="s">
        <v>67</v>
      </c>
      <c r="I722" s="10" t="s">
        <v>67</v>
      </c>
      <c r="J722" s="10" t="s">
        <v>67</v>
      </c>
      <c r="K722" s="10"/>
      <c r="L722" s="10"/>
      <c r="M722" s="10" t="s">
        <v>67</v>
      </c>
      <c r="N722" s="10"/>
      <c r="O722" s="10" t="s">
        <v>67</v>
      </c>
      <c r="P722" s="10" t="s">
        <v>67</v>
      </c>
      <c r="Q722" s="10" t="s">
        <v>67</v>
      </c>
      <c r="R722" s="10" t="s">
        <v>67</v>
      </c>
      <c r="S722" s="10"/>
      <c r="T722" s="10" t="s">
        <v>67</v>
      </c>
      <c r="U722" s="10"/>
      <c r="V722" s="10"/>
      <c r="W722" s="10"/>
      <c r="X722" s="10" t="s">
        <v>67</v>
      </c>
      <c r="Y722" s="10"/>
      <c r="Z722" s="10" t="s">
        <v>67</v>
      </c>
      <c r="AA722" s="10" t="s">
        <v>67</v>
      </c>
    </row>
    <row r="723" spans="1:28" s="17" customFormat="1" ht="30" x14ac:dyDescent="0.25">
      <c r="A723" s="16">
        <v>660</v>
      </c>
      <c r="B723" s="4" t="s">
        <v>663</v>
      </c>
      <c r="C723" s="4"/>
      <c r="D723" s="4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26">
        <v>43360</v>
      </c>
    </row>
    <row r="724" spans="1:28" ht="30" x14ac:dyDescent="0.25">
      <c r="A724" s="16">
        <v>662</v>
      </c>
      <c r="B724" s="4" t="s">
        <v>664</v>
      </c>
      <c r="C724" s="4" t="s">
        <v>3288</v>
      </c>
      <c r="D724" s="4" t="s">
        <v>665</v>
      </c>
      <c r="E724" s="10" t="s">
        <v>67</v>
      </c>
      <c r="F724" s="10"/>
      <c r="G724" s="10"/>
      <c r="H724" s="10"/>
      <c r="I724" s="10"/>
      <c r="J724" s="10" t="s">
        <v>67</v>
      </c>
      <c r="K724" s="10"/>
      <c r="L724" s="10"/>
      <c r="M724" s="10" t="s">
        <v>67</v>
      </c>
      <c r="N724" s="10"/>
      <c r="O724" s="10"/>
      <c r="P724" s="10"/>
      <c r="Q724" s="10"/>
      <c r="R724" s="10" t="s">
        <v>67</v>
      </c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8" ht="30" x14ac:dyDescent="0.25">
      <c r="A725" s="16">
        <v>663</v>
      </c>
      <c r="B725" s="4" t="s">
        <v>666</v>
      </c>
      <c r="C725" s="4" t="s">
        <v>3289</v>
      </c>
      <c r="D725" s="4" t="s">
        <v>148</v>
      </c>
      <c r="E725" s="10" t="s">
        <v>67</v>
      </c>
      <c r="F725" s="10"/>
      <c r="G725" s="10" t="s">
        <v>67</v>
      </c>
      <c r="H725" s="10" t="s">
        <v>67</v>
      </c>
      <c r="I725" s="10" t="s">
        <v>67</v>
      </c>
      <c r="J725" s="10" t="s">
        <v>67</v>
      </c>
      <c r="K725" s="10" t="s">
        <v>67</v>
      </c>
      <c r="L725" s="10"/>
      <c r="M725" s="10" t="s">
        <v>67</v>
      </c>
      <c r="N725" s="10"/>
      <c r="O725" s="10"/>
      <c r="P725" s="10"/>
      <c r="Q725" s="10"/>
      <c r="R725" s="10" t="s">
        <v>67</v>
      </c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8" ht="60" x14ac:dyDescent="0.25">
      <c r="A726" s="16">
        <v>664</v>
      </c>
      <c r="B726" s="4" t="s">
        <v>667</v>
      </c>
      <c r="C726" s="4"/>
      <c r="D726" s="4" t="s">
        <v>41</v>
      </c>
      <c r="E726" s="10"/>
      <c r="F726" s="10"/>
      <c r="G726" s="10"/>
      <c r="H726" s="10" t="s">
        <v>67</v>
      </c>
      <c r="I726" s="10" t="s">
        <v>67</v>
      </c>
      <c r="J726" s="10" t="s">
        <v>67</v>
      </c>
      <c r="K726" s="10"/>
      <c r="L726" s="10"/>
      <c r="M726" s="10" t="s">
        <v>67</v>
      </c>
      <c r="N726" s="10"/>
      <c r="O726" s="10" t="s">
        <v>67</v>
      </c>
      <c r="P726" s="10" t="s">
        <v>67</v>
      </c>
      <c r="Q726" s="10"/>
      <c r="R726" s="10" t="s">
        <v>67</v>
      </c>
      <c r="S726" s="10" t="s">
        <v>67</v>
      </c>
      <c r="T726" s="10"/>
      <c r="U726" s="10"/>
      <c r="V726" s="10"/>
      <c r="W726" s="10"/>
      <c r="X726" s="10" t="s">
        <v>67</v>
      </c>
      <c r="Y726" s="10"/>
      <c r="Z726" s="10" t="s">
        <v>67</v>
      </c>
      <c r="AA726" s="10"/>
    </row>
    <row r="727" spans="1:28" ht="30" x14ac:dyDescent="0.25">
      <c r="A727" s="16">
        <v>665</v>
      </c>
      <c r="B727" s="4" t="s">
        <v>668</v>
      </c>
      <c r="C727" s="4" t="s">
        <v>2992</v>
      </c>
      <c r="D727" s="4" t="s">
        <v>24</v>
      </c>
      <c r="E727" s="10" t="s">
        <v>67</v>
      </c>
      <c r="F727" s="10"/>
      <c r="G727" s="10"/>
      <c r="H727" s="10"/>
      <c r="I727" s="10"/>
      <c r="J727" s="10" t="s">
        <v>67</v>
      </c>
      <c r="K727" s="10"/>
      <c r="L727" s="10"/>
      <c r="M727" s="10"/>
      <c r="N727" s="10" t="s">
        <v>67</v>
      </c>
      <c r="O727" s="10"/>
      <c r="P727" s="10"/>
      <c r="Q727" s="10"/>
      <c r="R727" s="10" t="s">
        <v>67</v>
      </c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8" s="17" customFormat="1" ht="30" x14ac:dyDescent="0.25">
      <c r="A728" s="16">
        <v>666</v>
      </c>
      <c r="B728" s="4" t="s">
        <v>669</v>
      </c>
      <c r="C728" s="4" t="s">
        <v>198</v>
      </c>
      <c r="D728" s="4" t="s">
        <v>28</v>
      </c>
      <c r="E728" s="10" t="s">
        <v>67</v>
      </c>
      <c r="F728" s="10"/>
      <c r="G728" s="10"/>
      <c r="H728" s="10"/>
      <c r="I728" s="10"/>
      <c r="J728" s="10" t="s">
        <v>67</v>
      </c>
      <c r="K728" s="10"/>
      <c r="L728" s="10" t="s">
        <v>67</v>
      </c>
      <c r="M728" s="10" t="s">
        <v>67</v>
      </c>
      <c r="N728" s="10"/>
      <c r="O728" s="10" t="s">
        <v>67</v>
      </c>
      <c r="P728" s="10" t="s">
        <v>67</v>
      </c>
      <c r="Q728" s="10" t="s">
        <v>67</v>
      </c>
      <c r="R728" s="10" t="s">
        <v>67</v>
      </c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8" ht="30" x14ac:dyDescent="0.25">
      <c r="A729" s="16">
        <v>666</v>
      </c>
      <c r="B729" s="4" t="s">
        <v>669</v>
      </c>
      <c r="C729" s="4" t="s">
        <v>220</v>
      </c>
      <c r="D729" s="4" t="s">
        <v>28</v>
      </c>
      <c r="E729" s="10" t="s">
        <v>67</v>
      </c>
      <c r="F729" s="10"/>
      <c r="G729" s="10"/>
      <c r="H729" s="10"/>
      <c r="I729" s="10"/>
      <c r="J729" s="10" t="s">
        <v>67</v>
      </c>
      <c r="K729" s="10"/>
      <c r="L729" s="10"/>
      <c r="M729" s="10" t="s">
        <v>67</v>
      </c>
      <c r="N729" s="10"/>
      <c r="O729" s="10" t="s">
        <v>67</v>
      </c>
      <c r="P729" s="10" t="s">
        <v>67</v>
      </c>
      <c r="Q729" s="10" t="s">
        <v>67</v>
      </c>
      <c r="R729" s="10" t="s">
        <v>67</v>
      </c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8" ht="30" x14ac:dyDescent="0.25">
      <c r="A730" s="16">
        <v>666</v>
      </c>
      <c r="B730" s="4" t="s">
        <v>669</v>
      </c>
      <c r="C730" s="4" t="s">
        <v>198</v>
      </c>
      <c r="D730" s="4" t="s">
        <v>28</v>
      </c>
      <c r="E730" s="10" t="s">
        <v>67</v>
      </c>
      <c r="F730" s="10"/>
      <c r="G730" s="10"/>
      <c r="H730" s="10"/>
      <c r="I730" s="10"/>
      <c r="J730" s="10" t="s">
        <v>67</v>
      </c>
      <c r="K730" s="10"/>
      <c r="L730" s="10"/>
      <c r="M730" s="10" t="s">
        <v>67</v>
      </c>
      <c r="N730" s="10"/>
      <c r="O730" s="10" t="s">
        <v>67</v>
      </c>
      <c r="P730" s="10" t="s">
        <v>67</v>
      </c>
      <c r="Q730" s="10" t="s">
        <v>67</v>
      </c>
      <c r="R730" s="10" t="s">
        <v>67</v>
      </c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8" ht="45" x14ac:dyDescent="0.25">
      <c r="A731" s="16">
        <v>667</v>
      </c>
      <c r="B731" s="4" t="s">
        <v>670</v>
      </c>
      <c r="C731" s="4" t="s">
        <v>113</v>
      </c>
      <c r="D731" s="4" t="s">
        <v>32</v>
      </c>
      <c r="E731" s="10"/>
      <c r="F731" s="10"/>
      <c r="G731" s="10"/>
      <c r="H731" s="10" t="s">
        <v>67</v>
      </c>
      <c r="I731" s="10" t="s">
        <v>67</v>
      </c>
      <c r="J731" s="10" t="s">
        <v>67</v>
      </c>
      <c r="K731" s="10"/>
      <c r="L731" s="10"/>
      <c r="M731" s="10" t="s">
        <v>67</v>
      </c>
      <c r="N731" s="10"/>
      <c r="O731" s="10" t="s">
        <v>67</v>
      </c>
      <c r="P731" s="10" t="s">
        <v>67</v>
      </c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8" ht="30" x14ac:dyDescent="0.25">
      <c r="A732" s="16">
        <v>668</v>
      </c>
      <c r="B732" s="4" t="s">
        <v>671</v>
      </c>
      <c r="C732" s="4" t="s">
        <v>1488</v>
      </c>
      <c r="D732" s="4" t="s">
        <v>28</v>
      </c>
      <c r="E732" s="10"/>
      <c r="F732" s="10"/>
      <c r="G732" s="10"/>
      <c r="H732" s="10" t="s">
        <v>67</v>
      </c>
      <c r="I732" s="10" t="s">
        <v>67</v>
      </c>
      <c r="J732" s="10" t="s">
        <v>67</v>
      </c>
      <c r="K732" s="10"/>
      <c r="L732" s="10"/>
      <c r="M732" s="10" t="s">
        <v>67</v>
      </c>
      <c r="N732" s="10"/>
      <c r="O732" s="10" t="s">
        <v>67</v>
      </c>
      <c r="P732" s="10" t="s">
        <v>67</v>
      </c>
      <c r="Q732" s="10" t="s">
        <v>67</v>
      </c>
      <c r="R732" s="10" t="s">
        <v>67</v>
      </c>
      <c r="S732" s="10"/>
      <c r="T732" s="10" t="s">
        <v>67</v>
      </c>
      <c r="U732" s="10"/>
      <c r="V732" s="10"/>
      <c r="W732" s="10"/>
      <c r="X732" s="10"/>
      <c r="Y732" s="10" t="s">
        <v>67</v>
      </c>
      <c r="Z732" s="10" t="s">
        <v>67</v>
      </c>
      <c r="AA732" s="10"/>
    </row>
    <row r="733" spans="1:28" s="37" customFormat="1" ht="30" x14ac:dyDescent="0.25">
      <c r="A733" s="16">
        <v>669</v>
      </c>
      <c r="B733" s="4" t="s">
        <v>672</v>
      </c>
      <c r="C733" s="35" t="s">
        <v>3280</v>
      </c>
      <c r="D733" s="35" t="s">
        <v>251</v>
      </c>
      <c r="E733" s="35"/>
      <c r="F733" s="35"/>
      <c r="G733" s="35"/>
      <c r="H733" s="35" t="s">
        <v>67</v>
      </c>
      <c r="I733" s="35"/>
      <c r="J733" s="35" t="s">
        <v>67</v>
      </c>
      <c r="K733" s="35"/>
      <c r="L733" s="35" t="s">
        <v>67</v>
      </c>
      <c r="M733" s="35" t="s">
        <v>67</v>
      </c>
      <c r="N733" s="35"/>
      <c r="O733" s="35"/>
      <c r="P733" s="35"/>
      <c r="Q733" s="35" t="s">
        <v>67</v>
      </c>
      <c r="R733" s="35" t="s">
        <v>67</v>
      </c>
      <c r="S733" s="35"/>
      <c r="T733" s="35"/>
      <c r="U733" s="35"/>
      <c r="V733" s="35"/>
      <c r="W733" s="35"/>
      <c r="X733" s="35"/>
      <c r="Y733" s="35"/>
      <c r="Z733" s="35"/>
      <c r="AA733" s="35"/>
    </row>
    <row r="734" spans="1:28" ht="30" x14ac:dyDescent="0.25">
      <c r="A734" s="16">
        <v>670</v>
      </c>
      <c r="B734" s="4" t="s">
        <v>673</v>
      </c>
      <c r="C734" s="4" t="s">
        <v>3045</v>
      </c>
      <c r="D734" s="4" t="s">
        <v>28</v>
      </c>
      <c r="E734" s="10" t="s">
        <v>67</v>
      </c>
      <c r="F734" s="10"/>
      <c r="G734" s="10"/>
      <c r="H734" s="10" t="s">
        <v>67</v>
      </c>
      <c r="I734" s="10" t="s">
        <v>67</v>
      </c>
      <c r="J734" s="10" t="s">
        <v>67</v>
      </c>
      <c r="K734" s="10"/>
      <c r="L734" s="10"/>
      <c r="M734" s="10" t="s">
        <v>67</v>
      </c>
      <c r="N734" s="10"/>
      <c r="O734" s="10" t="s">
        <v>67</v>
      </c>
      <c r="P734" s="10" t="s">
        <v>67</v>
      </c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8" x14ac:dyDescent="0.25">
      <c r="A735" s="16">
        <v>672</v>
      </c>
      <c r="B735" s="4" t="s">
        <v>674</v>
      </c>
      <c r="C735" s="4" t="s">
        <v>3290</v>
      </c>
      <c r="D735" s="4" t="s">
        <v>158</v>
      </c>
      <c r="E735" s="10" t="s">
        <v>67</v>
      </c>
      <c r="F735" s="10"/>
      <c r="G735" s="10" t="s">
        <v>67</v>
      </c>
      <c r="H735" s="10" t="s">
        <v>67</v>
      </c>
      <c r="I735" s="10" t="s">
        <v>67</v>
      </c>
      <c r="J735" s="10" t="s">
        <v>67</v>
      </c>
      <c r="K735" s="10"/>
      <c r="L735" s="10"/>
      <c r="M735" s="10" t="s">
        <v>67</v>
      </c>
      <c r="N735" s="10"/>
      <c r="O735" s="10"/>
      <c r="P735" s="10"/>
      <c r="Q735" s="10"/>
      <c r="R735" s="10" t="s">
        <v>67</v>
      </c>
      <c r="S735" s="10" t="s">
        <v>67</v>
      </c>
      <c r="T735" s="10" t="s">
        <v>67</v>
      </c>
      <c r="U735" s="10"/>
      <c r="V735" s="10"/>
      <c r="W735" s="10"/>
      <c r="X735" s="10"/>
      <c r="Y735" s="10"/>
      <c r="Z735" s="10" t="s">
        <v>67</v>
      </c>
      <c r="AA735" s="10"/>
    </row>
    <row r="736" spans="1:28" ht="45" x14ac:dyDescent="0.25">
      <c r="A736" s="16">
        <v>674</v>
      </c>
      <c r="B736" s="4" t="s">
        <v>675</v>
      </c>
      <c r="C736" s="4" t="s">
        <v>3291</v>
      </c>
      <c r="D736" s="4" t="s">
        <v>148</v>
      </c>
      <c r="E736" s="9" t="s">
        <v>67</v>
      </c>
      <c r="F736" s="9"/>
      <c r="G736" s="9"/>
      <c r="H736" s="9"/>
      <c r="I736" s="9"/>
      <c r="J736" s="9" t="s">
        <v>67</v>
      </c>
      <c r="K736" s="9"/>
      <c r="L736" s="9"/>
      <c r="M736" s="9" t="s">
        <v>67</v>
      </c>
      <c r="N736" s="9"/>
      <c r="O736" s="9"/>
      <c r="P736" s="9"/>
      <c r="Q736" s="9"/>
      <c r="R736" s="9" t="s">
        <v>67</v>
      </c>
      <c r="S736" s="9"/>
      <c r="T736" s="9"/>
      <c r="U736" s="9"/>
      <c r="V736" s="9"/>
      <c r="W736" s="9"/>
      <c r="X736" s="9"/>
      <c r="Y736" s="9"/>
      <c r="Z736" s="9"/>
      <c r="AA736" s="9"/>
    </row>
    <row r="737" spans="1:28" s="187" customFormat="1" ht="30" x14ac:dyDescent="0.25">
      <c r="A737" s="16">
        <v>675</v>
      </c>
      <c r="B737" s="4" t="s">
        <v>676</v>
      </c>
      <c r="C737" s="4" t="s">
        <v>677</v>
      </c>
      <c r="D737" s="4" t="s">
        <v>222</v>
      </c>
      <c r="E737" s="10" t="s">
        <v>67</v>
      </c>
      <c r="F737" s="10"/>
      <c r="G737" s="10"/>
      <c r="H737" s="10" t="s">
        <v>67</v>
      </c>
      <c r="I737" s="10" t="s">
        <v>67</v>
      </c>
      <c r="J737" s="10" t="s">
        <v>67</v>
      </c>
      <c r="K737" s="10"/>
      <c r="L737" s="10"/>
      <c r="M737" s="10" t="s">
        <v>67</v>
      </c>
      <c r="N737" s="10"/>
      <c r="O737" s="10"/>
      <c r="P737" s="10"/>
      <c r="Q737" s="10"/>
      <c r="R737" s="10" t="s">
        <v>67</v>
      </c>
      <c r="S737" s="10" t="s">
        <v>67</v>
      </c>
      <c r="T737" s="10" t="s">
        <v>67</v>
      </c>
      <c r="U737" s="10"/>
      <c r="V737" s="10" t="s">
        <v>67</v>
      </c>
      <c r="W737" s="10"/>
      <c r="X737" s="10"/>
      <c r="Y737" s="10"/>
      <c r="Z737" s="10" t="s">
        <v>67</v>
      </c>
      <c r="AA737" s="10"/>
      <c r="AB737" s="33">
        <v>43060</v>
      </c>
    </row>
    <row r="738" spans="1:28" ht="30" x14ac:dyDescent="0.25">
      <c r="A738" s="16">
        <v>675</v>
      </c>
      <c r="B738" s="4" t="s">
        <v>676</v>
      </c>
      <c r="C738" s="4" t="s">
        <v>677</v>
      </c>
      <c r="D738" s="4" t="s">
        <v>222</v>
      </c>
      <c r="E738" s="10" t="s">
        <v>67</v>
      </c>
      <c r="F738" s="10"/>
      <c r="G738" s="10"/>
      <c r="H738" s="10" t="s">
        <v>67</v>
      </c>
      <c r="I738" s="10" t="s">
        <v>67</v>
      </c>
      <c r="J738" s="10" t="s">
        <v>67</v>
      </c>
      <c r="K738" s="10"/>
      <c r="L738" s="10"/>
      <c r="M738" s="10" t="s">
        <v>67</v>
      </c>
      <c r="N738" s="10"/>
      <c r="O738" s="10"/>
      <c r="P738" s="10"/>
      <c r="Q738" s="10"/>
      <c r="R738" s="10" t="s">
        <v>67</v>
      </c>
      <c r="S738" s="10" t="s">
        <v>67</v>
      </c>
      <c r="T738" s="10" t="s">
        <v>67</v>
      </c>
      <c r="U738" s="10"/>
      <c r="V738" s="10" t="s">
        <v>67</v>
      </c>
      <c r="W738" s="10"/>
      <c r="X738" s="10"/>
      <c r="Y738" s="10"/>
      <c r="Z738" s="10" t="s">
        <v>67</v>
      </c>
      <c r="AA738" s="10"/>
      <c r="AB738" s="33">
        <v>43060</v>
      </c>
    </row>
    <row r="739" spans="1:28" ht="30" x14ac:dyDescent="0.25">
      <c r="A739" s="16">
        <v>675</v>
      </c>
      <c r="B739" s="4" t="s">
        <v>676</v>
      </c>
      <c r="C739" s="4" t="s">
        <v>677</v>
      </c>
      <c r="D739" s="4" t="s">
        <v>222</v>
      </c>
      <c r="E739" s="10" t="s">
        <v>67</v>
      </c>
      <c r="F739" s="10"/>
      <c r="G739" s="10"/>
      <c r="H739" s="10" t="s">
        <v>67</v>
      </c>
      <c r="I739" s="10" t="s">
        <v>67</v>
      </c>
      <c r="J739" s="10" t="s">
        <v>67</v>
      </c>
      <c r="K739" s="10"/>
      <c r="L739" s="10"/>
      <c r="M739" s="10" t="s">
        <v>67</v>
      </c>
      <c r="N739" s="10"/>
      <c r="O739" s="10"/>
      <c r="P739" s="10"/>
      <c r="Q739" s="10"/>
      <c r="R739" s="10" t="s">
        <v>67</v>
      </c>
      <c r="S739" s="10" t="s">
        <v>67</v>
      </c>
      <c r="T739" s="10" t="s">
        <v>67</v>
      </c>
      <c r="U739" s="10"/>
      <c r="V739" s="10" t="s">
        <v>67</v>
      </c>
      <c r="W739" s="10"/>
      <c r="X739" s="10"/>
      <c r="Y739" s="10"/>
      <c r="Z739" s="10" t="s">
        <v>67</v>
      </c>
      <c r="AA739" s="10"/>
      <c r="AB739" s="33">
        <v>43060</v>
      </c>
    </row>
    <row r="740" spans="1:28" ht="30" x14ac:dyDescent="0.25">
      <c r="A740" s="16">
        <v>676</v>
      </c>
      <c r="B740" s="4" t="s">
        <v>678</v>
      </c>
      <c r="C740" s="4" t="s">
        <v>245</v>
      </c>
      <c r="D740" s="4" t="s">
        <v>148</v>
      </c>
      <c r="E740" s="10" t="s">
        <v>67</v>
      </c>
      <c r="F740" s="10"/>
      <c r="G740" s="10"/>
      <c r="H740" s="10" t="s">
        <v>67</v>
      </c>
      <c r="I740" s="10"/>
      <c r="J740" s="10" t="s">
        <v>67</v>
      </c>
      <c r="K740" s="10"/>
      <c r="L740" s="10"/>
      <c r="M740" s="10" t="s">
        <v>67</v>
      </c>
      <c r="N740" s="10"/>
      <c r="O740" s="10"/>
      <c r="P740" s="10"/>
      <c r="Q740" s="10"/>
      <c r="R740" s="10" t="s">
        <v>67</v>
      </c>
      <c r="S740" s="10" t="s">
        <v>67</v>
      </c>
      <c r="T740" s="10"/>
      <c r="U740" s="10"/>
      <c r="V740" s="10"/>
      <c r="W740" s="10"/>
      <c r="X740" s="10"/>
      <c r="Y740" s="10"/>
      <c r="Z740" s="10" t="s">
        <v>67</v>
      </c>
      <c r="AA740" s="10"/>
    </row>
    <row r="741" spans="1:28" ht="30" x14ac:dyDescent="0.25">
      <c r="A741" s="16">
        <v>677</v>
      </c>
      <c r="B741" s="4" t="s">
        <v>679</v>
      </c>
      <c r="C741" s="4" t="s">
        <v>395</v>
      </c>
      <c r="D741" s="4" t="s">
        <v>28</v>
      </c>
      <c r="E741" s="10" t="s">
        <v>67</v>
      </c>
      <c r="F741" s="10"/>
      <c r="G741" s="10" t="s">
        <v>67</v>
      </c>
      <c r="H741" s="10" t="s">
        <v>67</v>
      </c>
      <c r="I741" s="10" t="s">
        <v>67</v>
      </c>
      <c r="J741" s="10" t="s">
        <v>67</v>
      </c>
      <c r="K741" s="10"/>
      <c r="L741" s="10"/>
      <c r="M741" s="10" t="s">
        <v>67</v>
      </c>
      <c r="N741" s="10"/>
      <c r="O741" s="10" t="s">
        <v>67</v>
      </c>
      <c r="P741" s="10" t="s">
        <v>67</v>
      </c>
      <c r="Q741" s="10" t="s">
        <v>67</v>
      </c>
      <c r="R741" s="10" t="s">
        <v>67</v>
      </c>
      <c r="S741" s="10"/>
      <c r="T741" s="10" t="s">
        <v>67</v>
      </c>
      <c r="U741" s="10"/>
      <c r="V741" s="10"/>
      <c r="W741" s="10" t="s">
        <v>67</v>
      </c>
      <c r="X741" s="10"/>
      <c r="Y741" s="10" t="s">
        <v>67</v>
      </c>
      <c r="Z741" s="10"/>
      <c r="AA741" s="10"/>
    </row>
    <row r="742" spans="1:28" x14ac:dyDescent="0.25">
      <c r="A742" s="16">
        <v>678</v>
      </c>
      <c r="B742" s="4" t="s">
        <v>680</v>
      </c>
      <c r="C742" s="4" t="s">
        <v>113</v>
      </c>
      <c r="D742" s="4" t="s">
        <v>32</v>
      </c>
      <c r="E742" s="10" t="s">
        <v>67</v>
      </c>
      <c r="F742" s="10"/>
      <c r="G742" s="10"/>
      <c r="H742" s="10"/>
      <c r="I742" s="10"/>
      <c r="J742" s="10" t="s">
        <v>67</v>
      </c>
      <c r="K742" s="10"/>
      <c r="L742" s="10"/>
      <c r="M742" s="10" t="s">
        <v>67</v>
      </c>
      <c r="N742" s="10"/>
      <c r="O742" s="10"/>
      <c r="P742" s="10"/>
      <c r="Q742" s="10"/>
      <c r="R742" s="10" t="s">
        <v>67</v>
      </c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8" ht="30" x14ac:dyDescent="0.25">
      <c r="A743" s="16">
        <v>680</v>
      </c>
      <c r="B743" s="4" t="s">
        <v>681</v>
      </c>
      <c r="C743" s="4" t="s">
        <v>3281</v>
      </c>
      <c r="D743" s="4" t="s">
        <v>32</v>
      </c>
      <c r="E743" s="10" t="s">
        <v>67</v>
      </c>
      <c r="F743" s="10"/>
      <c r="G743" s="10" t="s">
        <v>67</v>
      </c>
      <c r="H743" s="10" t="s">
        <v>67</v>
      </c>
      <c r="I743" s="10" t="s">
        <v>67</v>
      </c>
      <c r="J743" s="10" t="s">
        <v>67</v>
      </c>
      <c r="K743" s="10"/>
      <c r="L743" s="10"/>
      <c r="M743" s="10" t="s">
        <v>67</v>
      </c>
      <c r="N743" s="10"/>
      <c r="O743" s="10" t="s">
        <v>67</v>
      </c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8" ht="45" x14ac:dyDescent="0.25">
      <c r="A744" s="16">
        <v>681</v>
      </c>
      <c r="B744" s="4" t="s">
        <v>682</v>
      </c>
      <c r="C744" s="4" t="s">
        <v>3292</v>
      </c>
      <c r="D744" s="4" t="s">
        <v>87</v>
      </c>
      <c r="E744" s="10"/>
      <c r="F744" s="10" t="s">
        <v>67</v>
      </c>
      <c r="G744" s="10"/>
      <c r="H744" s="10" t="s">
        <v>67</v>
      </c>
      <c r="I744" s="10" t="s">
        <v>67</v>
      </c>
      <c r="J744" s="10" t="s">
        <v>67</v>
      </c>
      <c r="K744" s="10"/>
      <c r="L744" s="10"/>
      <c r="M744" s="10" t="s">
        <v>67</v>
      </c>
      <c r="N744" s="10"/>
      <c r="O744" s="10"/>
      <c r="P744" s="10"/>
      <c r="Q744" s="10"/>
      <c r="R744" s="10" t="s">
        <v>67</v>
      </c>
      <c r="S744" s="10" t="s">
        <v>67</v>
      </c>
      <c r="T744" s="10"/>
      <c r="U744" s="10"/>
      <c r="V744" s="10"/>
      <c r="W744" s="10"/>
      <c r="X744" s="10"/>
      <c r="Y744" s="10"/>
      <c r="Z744" s="10" t="s">
        <v>67</v>
      </c>
      <c r="AA744" s="10"/>
    </row>
    <row r="745" spans="1:28" ht="30" x14ac:dyDescent="0.25">
      <c r="A745" s="16">
        <v>683</v>
      </c>
      <c r="B745" s="4" t="s">
        <v>683</v>
      </c>
      <c r="C745" s="4" t="s">
        <v>1589</v>
      </c>
      <c r="D745" s="4" t="s">
        <v>28</v>
      </c>
      <c r="E745" s="10" t="s">
        <v>67</v>
      </c>
      <c r="F745" s="10"/>
      <c r="G745" s="10" t="s">
        <v>67</v>
      </c>
      <c r="H745" s="10"/>
      <c r="I745" s="10" t="s">
        <v>67</v>
      </c>
      <c r="J745" s="10" t="s">
        <v>67</v>
      </c>
      <c r="K745" s="10"/>
      <c r="L745" s="10"/>
      <c r="M745" s="10" t="s">
        <v>67</v>
      </c>
      <c r="N745" s="10"/>
      <c r="O745" s="10" t="s">
        <v>67</v>
      </c>
      <c r="P745" s="10" t="s">
        <v>67</v>
      </c>
      <c r="Q745" s="10"/>
      <c r="R745" s="10"/>
      <c r="S745" s="10" t="s">
        <v>67</v>
      </c>
      <c r="T745" s="10" t="s">
        <v>67</v>
      </c>
      <c r="U745" s="10"/>
      <c r="V745" s="10"/>
      <c r="W745" s="10"/>
      <c r="X745" s="10" t="s">
        <v>67</v>
      </c>
      <c r="Y745" s="10"/>
      <c r="Z745" s="10"/>
      <c r="AA745" s="10"/>
    </row>
    <row r="746" spans="1:28" ht="30" x14ac:dyDescent="0.25">
      <c r="A746" s="16">
        <v>686</v>
      </c>
      <c r="B746" s="4" t="s">
        <v>684</v>
      </c>
      <c r="C746" s="4" t="s">
        <v>861</v>
      </c>
      <c r="D746" s="4" t="s">
        <v>44</v>
      </c>
      <c r="E746" s="10" t="s">
        <v>67</v>
      </c>
      <c r="F746" s="10"/>
      <c r="G746" s="10" t="s">
        <v>67</v>
      </c>
      <c r="H746" s="10" t="s">
        <v>67</v>
      </c>
      <c r="I746" s="10" t="s">
        <v>67</v>
      </c>
      <c r="J746" s="10" t="s">
        <v>67</v>
      </c>
      <c r="K746" s="10"/>
      <c r="L746" s="10"/>
      <c r="M746" s="10" t="s">
        <v>67</v>
      </c>
      <c r="N746" s="10"/>
      <c r="O746" s="10" t="s">
        <v>67</v>
      </c>
      <c r="P746" s="10" t="s">
        <v>67</v>
      </c>
      <c r="Q746" s="10" t="s">
        <v>67</v>
      </c>
      <c r="R746" s="10" t="s">
        <v>67</v>
      </c>
      <c r="S746" s="10"/>
      <c r="T746" s="10" t="s">
        <v>67</v>
      </c>
      <c r="U746" s="10" t="s">
        <v>67</v>
      </c>
      <c r="V746" s="10"/>
      <c r="W746" s="10"/>
      <c r="X746" s="10" t="s">
        <v>67</v>
      </c>
      <c r="Y746" s="10" t="s">
        <v>67</v>
      </c>
      <c r="Z746" s="10" t="s">
        <v>67</v>
      </c>
      <c r="AA746" s="10" t="s">
        <v>67</v>
      </c>
    </row>
    <row r="747" spans="1:28" ht="30" x14ac:dyDescent="0.25">
      <c r="A747" s="16">
        <v>687</v>
      </c>
      <c r="B747" s="4" t="s">
        <v>685</v>
      </c>
      <c r="C747" s="4" t="s">
        <v>2970</v>
      </c>
      <c r="D747" s="4" t="s">
        <v>132</v>
      </c>
      <c r="E747" s="10" t="s">
        <v>67</v>
      </c>
      <c r="F747" s="10"/>
      <c r="G747" s="10"/>
      <c r="H747" s="10" t="s">
        <v>67</v>
      </c>
      <c r="I747" s="10" t="s">
        <v>67</v>
      </c>
      <c r="J747" s="10" t="s">
        <v>67</v>
      </c>
      <c r="K747" s="10"/>
      <c r="L747" s="10"/>
      <c r="M747" s="10" t="s">
        <v>67</v>
      </c>
      <c r="N747" s="10"/>
      <c r="O747" s="10"/>
      <c r="P747" s="10"/>
      <c r="Q747" s="10"/>
      <c r="R747" s="10" t="s">
        <v>67</v>
      </c>
      <c r="S747" s="10" t="s">
        <v>67</v>
      </c>
      <c r="T747" s="10" t="s">
        <v>67</v>
      </c>
      <c r="U747" s="10"/>
      <c r="V747" s="10"/>
      <c r="W747" s="10"/>
      <c r="X747" s="10"/>
      <c r="Y747" s="10"/>
      <c r="Z747" s="10" t="s">
        <v>67</v>
      </c>
      <c r="AA747" s="10"/>
    </row>
    <row r="748" spans="1:28" ht="30" x14ac:dyDescent="0.25">
      <c r="A748" s="16">
        <v>688</v>
      </c>
      <c r="B748" s="4" t="s">
        <v>686</v>
      </c>
      <c r="C748" s="4" t="s">
        <v>995</v>
      </c>
      <c r="D748" s="4" t="s">
        <v>28</v>
      </c>
      <c r="E748" s="10"/>
      <c r="F748" s="10"/>
      <c r="G748" s="10"/>
      <c r="H748" s="10" t="s">
        <v>67</v>
      </c>
      <c r="I748" s="10" t="s">
        <v>67</v>
      </c>
      <c r="J748" s="10" t="s">
        <v>67</v>
      </c>
      <c r="K748" s="10"/>
      <c r="L748" s="10"/>
      <c r="M748" s="10" t="s">
        <v>67</v>
      </c>
      <c r="N748" s="10"/>
      <c r="O748" s="10" t="s">
        <v>67</v>
      </c>
      <c r="P748" s="10" t="s">
        <v>67</v>
      </c>
      <c r="Q748" s="10" t="s">
        <v>67</v>
      </c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8" ht="60" x14ac:dyDescent="0.25">
      <c r="A749" s="16">
        <v>689</v>
      </c>
      <c r="B749" s="4" t="s">
        <v>687</v>
      </c>
      <c r="C749" s="4" t="s">
        <v>220</v>
      </c>
      <c r="D749" s="4" t="s">
        <v>28</v>
      </c>
      <c r="E749" s="10" t="s">
        <v>67</v>
      </c>
      <c r="F749" s="10"/>
      <c r="G749" s="10" t="s">
        <v>67</v>
      </c>
      <c r="H749" s="10" t="s">
        <v>67</v>
      </c>
      <c r="I749" s="10" t="s">
        <v>67</v>
      </c>
      <c r="J749" s="10" t="s">
        <v>67</v>
      </c>
      <c r="K749" s="10"/>
      <c r="L749" s="10"/>
      <c r="M749" s="10" t="s">
        <v>67</v>
      </c>
      <c r="N749" s="10"/>
      <c r="O749" s="10"/>
      <c r="P749" s="10"/>
      <c r="Q749" s="10"/>
      <c r="R749" s="10" t="s">
        <v>67</v>
      </c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8" ht="30" x14ac:dyDescent="0.25">
      <c r="A750" s="16">
        <v>690</v>
      </c>
      <c r="B750" s="4" t="s">
        <v>688</v>
      </c>
      <c r="C750" s="4" t="s">
        <v>3027</v>
      </c>
      <c r="D750" s="4" t="s">
        <v>124</v>
      </c>
      <c r="E750" s="10" t="s">
        <v>67</v>
      </c>
      <c r="F750" s="10"/>
      <c r="G750" s="10"/>
      <c r="H750" s="10" t="s">
        <v>67</v>
      </c>
      <c r="I750" s="10" t="s">
        <v>67</v>
      </c>
      <c r="J750" s="10" t="s">
        <v>67</v>
      </c>
      <c r="K750" s="10"/>
      <c r="L750" s="10"/>
      <c r="M750" s="10" t="s">
        <v>67</v>
      </c>
      <c r="N750" s="10"/>
      <c r="O750" s="10"/>
      <c r="P750" s="10"/>
      <c r="Q750" s="10"/>
      <c r="R750" s="10"/>
      <c r="S750" s="10" t="s">
        <v>67</v>
      </c>
      <c r="T750" s="10" t="s">
        <v>67</v>
      </c>
      <c r="U750" s="10"/>
      <c r="V750" s="10"/>
      <c r="W750" s="10"/>
      <c r="X750" s="10"/>
      <c r="Y750" s="10"/>
      <c r="Z750" s="10" t="s">
        <v>67</v>
      </c>
      <c r="AA750" s="10"/>
    </row>
    <row r="751" spans="1:28" ht="30" x14ac:dyDescent="0.25">
      <c r="A751" s="16">
        <v>691</v>
      </c>
      <c r="B751" s="4" t="s">
        <v>689</v>
      </c>
      <c r="C751" s="4" t="s">
        <v>3088</v>
      </c>
      <c r="D751" s="4" t="s">
        <v>87</v>
      </c>
      <c r="E751" s="10" t="s">
        <v>67</v>
      </c>
      <c r="F751" s="10"/>
      <c r="G751" s="10"/>
      <c r="H751" s="10"/>
      <c r="I751" s="10"/>
      <c r="J751" s="10" t="s">
        <v>67</v>
      </c>
      <c r="K751" s="10"/>
      <c r="L751" s="10"/>
      <c r="M751" s="10" t="s">
        <v>67</v>
      </c>
      <c r="N751" s="10"/>
      <c r="O751" s="10"/>
      <c r="P751" s="10"/>
      <c r="Q751" s="10"/>
      <c r="R751" s="10" t="s">
        <v>67</v>
      </c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8" x14ac:dyDescent="0.25">
      <c r="A752" s="16">
        <v>692</v>
      </c>
      <c r="B752" s="4" t="s">
        <v>690</v>
      </c>
      <c r="C752" s="4" t="s">
        <v>3280</v>
      </c>
      <c r="D752" s="4" t="s">
        <v>251</v>
      </c>
      <c r="E752" s="10" t="s">
        <v>67</v>
      </c>
      <c r="F752" s="10"/>
      <c r="G752" s="10"/>
      <c r="H752" s="10"/>
      <c r="I752" s="10" t="s">
        <v>67</v>
      </c>
      <c r="J752" s="10" t="s">
        <v>67</v>
      </c>
      <c r="K752" s="10"/>
      <c r="L752" s="10"/>
      <c r="M752" s="10" t="s">
        <v>67</v>
      </c>
      <c r="N752" s="10"/>
      <c r="O752" s="10" t="s">
        <v>67</v>
      </c>
      <c r="P752" s="10" t="s">
        <v>67</v>
      </c>
      <c r="Q752" s="10"/>
      <c r="R752" s="10" t="s">
        <v>67</v>
      </c>
      <c r="S752" s="10"/>
      <c r="T752" s="10" t="s">
        <v>67</v>
      </c>
      <c r="U752" s="10"/>
      <c r="V752" s="10"/>
      <c r="W752" s="10"/>
      <c r="X752" s="10" t="s">
        <v>67</v>
      </c>
      <c r="Y752" s="10" t="s">
        <v>67</v>
      </c>
      <c r="Z752" s="10"/>
      <c r="AA752" s="10"/>
    </row>
    <row r="753" spans="1:27" ht="30" x14ac:dyDescent="0.25">
      <c r="A753" s="16">
        <v>693</v>
      </c>
      <c r="B753" s="4" t="s">
        <v>691</v>
      </c>
      <c r="C753" s="4" t="s">
        <v>113</v>
      </c>
      <c r="D753" s="4" t="s">
        <v>32</v>
      </c>
      <c r="E753" s="32" t="s">
        <v>67</v>
      </c>
      <c r="F753" s="32"/>
      <c r="G753" s="32"/>
      <c r="H753" s="32"/>
      <c r="I753" s="32"/>
      <c r="J753" s="32" t="s">
        <v>67</v>
      </c>
      <c r="K753" s="32"/>
      <c r="L753" s="32"/>
      <c r="M753" s="32" t="s">
        <v>67</v>
      </c>
      <c r="N753" s="32"/>
      <c r="O753" s="32" t="s">
        <v>67</v>
      </c>
      <c r="P753" s="32" t="s">
        <v>67</v>
      </c>
      <c r="Q753" s="32"/>
      <c r="R753" s="32" t="s">
        <v>67</v>
      </c>
      <c r="S753" s="32"/>
      <c r="T753" s="32"/>
      <c r="U753" s="32"/>
      <c r="V753" s="32"/>
      <c r="W753" s="32"/>
      <c r="X753" s="32"/>
      <c r="Y753" s="32"/>
      <c r="Z753" s="32"/>
      <c r="AA753" s="32"/>
    </row>
    <row r="754" spans="1:27" customFormat="1" ht="45" x14ac:dyDescent="0.25">
      <c r="A754" s="2">
        <v>694</v>
      </c>
      <c r="B754" s="3" t="s">
        <v>692</v>
      </c>
      <c r="C754" s="3"/>
      <c r="D754" s="3"/>
      <c r="E754" s="5" t="s">
        <v>67</v>
      </c>
      <c r="F754" s="5" t="s">
        <v>67</v>
      </c>
      <c r="G754" s="5" t="s">
        <v>67</v>
      </c>
      <c r="H754" s="5" t="s">
        <v>67</v>
      </c>
      <c r="I754" s="5" t="s">
        <v>67</v>
      </c>
      <c r="J754" s="5" t="s">
        <v>67</v>
      </c>
      <c r="K754" s="5"/>
      <c r="L754" s="5"/>
      <c r="M754" s="5"/>
      <c r="N754" s="5"/>
      <c r="O754" s="5" t="s">
        <v>67</v>
      </c>
      <c r="P754" s="5" t="s">
        <v>67</v>
      </c>
      <c r="Q754" s="5"/>
      <c r="R754" s="5" t="s">
        <v>67</v>
      </c>
      <c r="S754" s="5"/>
      <c r="T754" s="5" t="s">
        <v>67</v>
      </c>
      <c r="U754" s="5" t="s">
        <v>67</v>
      </c>
      <c r="V754" s="5"/>
      <c r="W754" s="5"/>
      <c r="X754" s="5"/>
      <c r="Y754" s="5" t="s">
        <v>67</v>
      </c>
      <c r="Z754" s="5"/>
      <c r="AA754" s="5"/>
    </row>
    <row r="755" spans="1:27" ht="30" x14ac:dyDescent="0.25">
      <c r="A755" s="16">
        <v>695</v>
      </c>
      <c r="B755" s="4" t="s">
        <v>693</v>
      </c>
      <c r="C755" s="4" t="s">
        <v>694</v>
      </c>
      <c r="D755" s="4" t="s">
        <v>32</v>
      </c>
      <c r="E755" s="10" t="s">
        <v>67</v>
      </c>
      <c r="F755" s="10" t="s">
        <v>67</v>
      </c>
      <c r="G755" s="10" t="s">
        <v>67</v>
      </c>
      <c r="H755" s="10" t="s">
        <v>67</v>
      </c>
      <c r="I755" s="10"/>
      <c r="J755" s="10" t="s">
        <v>67</v>
      </c>
      <c r="K755" s="10"/>
      <c r="L755" s="10"/>
      <c r="M755" s="10" t="s">
        <v>67</v>
      </c>
      <c r="N755" s="10"/>
      <c r="O755" s="10" t="s">
        <v>67</v>
      </c>
      <c r="P755" s="10" t="s">
        <v>67</v>
      </c>
      <c r="Q755" s="10"/>
      <c r="R755" s="10" t="s">
        <v>67</v>
      </c>
      <c r="S755" s="10" t="s">
        <v>67</v>
      </c>
      <c r="T755" s="10"/>
      <c r="U755" s="10"/>
      <c r="V755" s="10"/>
      <c r="W755" s="10" t="s">
        <v>67</v>
      </c>
      <c r="X755" s="10"/>
      <c r="Y755" s="10"/>
      <c r="Z755" s="10" t="s">
        <v>67</v>
      </c>
      <c r="AA755" s="10"/>
    </row>
    <row r="756" spans="1:27" ht="30" x14ac:dyDescent="0.25">
      <c r="A756" s="16">
        <v>696</v>
      </c>
      <c r="B756" s="4" t="s">
        <v>695</v>
      </c>
      <c r="C756" s="4" t="s">
        <v>808</v>
      </c>
      <c r="D756" s="4" t="s">
        <v>148</v>
      </c>
      <c r="E756" s="10" t="s">
        <v>67</v>
      </c>
      <c r="F756" s="10"/>
      <c r="G756" s="10"/>
      <c r="H756" s="10"/>
      <c r="I756" s="10"/>
      <c r="J756" s="10" t="s">
        <v>67</v>
      </c>
      <c r="K756" s="10"/>
      <c r="L756" s="10" t="s">
        <v>67</v>
      </c>
      <c r="M756" s="10" t="s">
        <v>67</v>
      </c>
      <c r="N756" s="10"/>
      <c r="O756" s="10" t="s">
        <v>67</v>
      </c>
      <c r="P756" s="10" t="s">
        <v>67</v>
      </c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45" x14ac:dyDescent="0.25">
      <c r="A757" s="16">
        <v>697</v>
      </c>
      <c r="B757" s="4" t="s">
        <v>696</v>
      </c>
      <c r="C757" s="4" t="s">
        <v>3228</v>
      </c>
      <c r="D757" s="4" t="s">
        <v>148</v>
      </c>
      <c r="E757" s="10" t="s">
        <v>67</v>
      </c>
      <c r="F757" s="10"/>
      <c r="G757" s="10" t="s">
        <v>67</v>
      </c>
      <c r="H757" s="10" t="s">
        <v>67</v>
      </c>
      <c r="I757" s="10" t="s">
        <v>67</v>
      </c>
      <c r="J757" s="10" t="s">
        <v>67</v>
      </c>
      <c r="K757" s="10"/>
      <c r="L757" s="10" t="s">
        <v>67</v>
      </c>
      <c r="M757" s="10" t="s">
        <v>67</v>
      </c>
      <c r="N757" s="10"/>
      <c r="O757" s="10" t="s">
        <v>67</v>
      </c>
      <c r="P757" s="10" t="s">
        <v>67</v>
      </c>
      <c r="Q757" s="10" t="s">
        <v>67</v>
      </c>
      <c r="R757" s="10" t="s">
        <v>67</v>
      </c>
      <c r="S757" s="10"/>
      <c r="T757" s="10"/>
      <c r="U757" s="10"/>
      <c r="V757" s="10"/>
      <c r="W757" s="10"/>
      <c r="X757" s="10" t="s">
        <v>67</v>
      </c>
      <c r="Y757" s="10" t="s">
        <v>67</v>
      </c>
      <c r="Z757" s="10" t="s">
        <v>67</v>
      </c>
      <c r="AA757" s="10" t="s">
        <v>67</v>
      </c>
    </row>
    <row r="758" spans="1:27" ht="30" x14ac:dyDescent="0.25">
      <c r="A758" s="16">
        <v>697</v>
      </c>
      <c r="B758" s="4" t="s">
        <v>697</v>
      </c>
      <c r="C758" s="4"/>
      <c r="D758" s="4" t="s">
        <v>28</v>
      </c>
      <c r="E758" s="10" t="s">
        <v>67</v>
      </c>
      <c r="F758" s="10"/>
      <c r="G758" s="10" t="s">
        <v>67</v>
      </c>
      <c r="H758" s="10" t="s">
        <v>67</v>
      </c>
      <c r="I758" s="10" t="s">
        <v>67</v>
      </c>
      <c r="J758" s="10" t="s">
        <v>67</v>
      </c>
      <c r="K758" s="10"/>
      <c r="L758" s="10" t="s">
        <v>67</v>
      </c>
      <c r="M758" s="10" t="s">
        <v>67</v>
      </c>
      <c r="N758" s="10"/>
      <c r="O758" s="10" t="s">
        <v>67</v>
      </c>
      <c r="P758" s="10" t="s">
        <v>67</v>
      </c>
      <c r="Q758" s="10" t="s">
        <v>67</v>
      </c>
      <c r="R758" s="10" t="s">
        <v>67</v>
      </c>
      <c r="S758" s="10"/>
      <c r="T758" s="10"/>
      <c r="U758" s="10"/>
      <c r="V758" s="10"/>
      <c r="W758" s="10"/>
      <c r="X758" s="10" t="s">
        <v>67</v>
      </c>
      <c r="Y758" s="10" t="s">
        <v>67</v>
      </c>
      <c r="Z758" s="10" t="s">
        <v>67</v>
      </c>
      <c r="AA758" s="10" t="s">
        <v>67</v>
      </c>
    </row>
    <row r="759" spans="1:27" ht="30" x14ac:dyDescent="0.25">
      <c r="A759" s="16">
        <v>698</v>
      </c>
      <c r="B759" s="4" t="s">
        <v>698</v>
      </c>
      <c r="C759" s="4"/>
      <c r="D759" s="4" t="s">
        <v>28</v>
      </c>
      <c r="E759" s="10"/>
      <c r="F759" s="10"/>
      <c r="G759" s="10"/>
      <c r="H759" s="10" t="s">
        <v>67</v>
      </c>
      <c r="I759" s="10" t="s">
        <v>67</v>
      </c>
      <c r="J759" s="10" t="s">
        <v>67</v>
      </c>
      <c r="K759" s="10"/>
      <c r="L759" s="10"/>
      <c r="M759" s="10" t="s">
        <v>67</v>
      </c>
      <c r="N759" s="10"/>
      <c r="O759" s="10"/>
      <c r="P759" s="10"/>
      <c r="Q759" s="10"/>
      <c r="R759" s="10"/>
      <c r="S759" s="10"/>
      <c r="T759" s="10" t="s">
        <v>67</v>
      </c>
      <c r="U759" s="10" t="s">
        <v>67</v>
      </c>
      <c r="V759" s="10"/>
      <c r="W759" s="10" t="s">
        <v>67</v>
      </c>
      <c r="X759" s="10"/>
      <c r="Y759" s="10" t="s">
        <v>67</v>
      </c>
      <c r="Z759" s="10"/>
      <c r="AA759" s="10"/>
    </row>
    <row r="760" spans="1:27" ht="30" x14ac:dyDescent="0.25">
      <c r="A760" s="16">
        <v>699</v>
      </c>
      <c r="B760" s="4" t="s">
        <v>699</v>
      </c>
      <c r="C760" s="4"/>
      <c r="D760" s="4" t="s">
        <v>44</v>
      </c>
      <c r="E760" s="10" t="s">
        <v>67</v>
      </c>
      <c r="F760" s="10"/>
      <c r="G760" s="10"/>
      <c r="H760" s="10"/>
      <c r="I760" s="10"/>
      <c r="J760" s="10" t="s">
        <v>67</v>
      </c>
      <c r="K760" s="10"/>
      <c r="L760" s="10"/>
      <c r="M760" s="10" t="s">
        <v>67</v>
      </c>
      <c r="N760" s="10"/>
      <c r="O760" s="10" t="s">
        <v>67</v>
      </c>
      <c r="P760" s="10" t="s">
        <v>67</v>
      </c>
      <c r="Q760" s="10"/>
      <c r="R760" s="10"/>
      <c r="S760" s="10"/>
      <c r="T760" s="10"/>
      <c r="U760" s="10"/>
      <c r="V760" s="10"/>
      <c r="W760" s="10"/>
      <c r="X760" s="10" t="s">
        <v>67</v>
      </c>
      <c r="Y760" s="10"/>
      <c r="Z760" s="10"/>
      <c r="AA760" s="10"/>
    </row>
    <row r="761" spans="1:27" ht="30" x14ac:dyDescent="0.25">
      <c r="A761" s="16">
        <v>700</v>
      </c>
      <c r="B761" s="4" t="s">
        <v>700</v>
      </c>
      <c r="C761" s="4" t="s">
        <v>102</v>
      </c>
      <c r="D761" s="4" t="s">
        <v>32</v>
      </c>
      <c r="E761" s="10"/>
      <c r="F761" s="10"/>
      <c r="G761" s="10"/>
      <c r="H761" s="10" t="s">
        <v>67</v>
      </c>
      <c r="I761" s="10" t="s">
        <v>67</v>
      </c>
      <c r="J761" s="10" t="s">
        <v>67</v>
      </c>
      <c r="K761" s="10"/>
      <c r="L761" s="10"/>
      <c r="M761" s="10" t="s">
        <v>67</v>
      </c>
      <c r="N761" s="10"/>
      <c r="O761" s="10" t="s">
        <v>67</v>
      </c>
      <c r="P761" s="10" t="s">
        <v>67</v>
      </c>
      <c r="Q761" s="10" t="s">
        <v>67</v>
      </c>
      <c r="R761" s="10" t="s">
        <v>67</v>
      </c>
      <c r="S761" s="10"/>
      <c r="T761" s="10"/>
      <c r="U761" s="10"/>
      <c r="V761" s="10"/>
      <c r="W761" s="10"/>
      <c r="X761" s="10" t="s">
        <v>67</v>
      </c>
      <c r="Y761" s="10"/>
      <c r="Z761" s="10" t="s">
        <v>67</v>
      </c>
      <c r="AA761" s="10" t="s">
        <v>67</v>
      </c>
    </row>
    <row r="762" spans="1:27" ht="30" x14ac:dyDescent="0.25">
      <c r="A762" s="16">
        <v>701</v>
      </c>
      <c r="B762" s="4" t="s">
        <v>701</v>
      </c>
      <c r="C762" s="4" t="s">
        <v>3281</v>
      </c>
      <c r="D762" s="4" t="s">
        <v>32</v>
      </c>
      <c r="E762" s="10" t="s">
        <v>67</v>
      </c>
      <c r="F762" s="10"/>
      <c r="G762" s="10"/>
      <c r="H762" s="10"/>
      <c r="I762" s="10"/>
      <c r="J762" s="10" t="s">
        <v>67</v>
      </c>
      <c r="K762" s="10"/>
      <c r="L762" s="10"/>
      <c r="M762" s="10" t="s">
        <v>67</v>
      </c>
      <c r="N762" s="10"/>
      <c r="O762" s="10"/>
      <c r="P762" s="10"/>
      <c r="Q762" s="10"/>
      <c r="R762" s="10" t="s">
        <v>67</v>
      </c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s="14" customFormat="1" ht="30" x14ac:dyDescent="0.25">
      <c r="A763" s="16">
        <v>702</v>
      </c>
      <c r="B763" s="4" t="s">
        <v>702</v>
      </c>
      <c r="C763" s="4" t="s">
        <v>3230</v>
      </c>
      <c r="D763" s="4" t="s">
        <v>148</v>
      </c>
      <c r="E763" s="10" t="s">
        <v>67</v>
      </c>
      <c r="F763" s="10"/>
      <c r="G763" s="10"/>
      <c r="H763" s="10"/>
      <c r="I763" s="10"/>
      <c r="J763" s="10" t="s">
        <v>67</v>
      </c>
      <c r="K763" s="10"/>
      <c r="L763" s="10"/>
      <c r="M763" s="10" t="s">
        <v>67</v>
      </c>
      <c r="N763" s="10"/>
      <c r="O763" s="10" t="s">
        <v>67</v>
      </c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30" x14ac:dyDescent="0.25">
      <c r="A764" s="16">
        <v>703</v>
      </c>
      <c r="B764" s="4" t="s">
        <v>703</v>
      </c>
      <c r="C764" s="4" t="s">
        <v>3293</v>
      </c>
      <c r="D764" s="4" t="s">
        <v>132</v>
      </c>
      <c r="E764" s="10" t="s">
        <v>67</v>
      </c>
      <c r="F764" s="10"/>
      <c r="G764" s="10"/>
      <c r="H764" s="10"/>
      <c r="I764" s="10"/>
      <c r="J764" s="10" t="s">
        <v>67</v>
      </c>
      <c r="K764" s="10"/>
      <c r="L764" s="10"/>
      <c r="M764" s="10" t="s">
        <v>67</v>
      </c>
      <c r="N764" s="10"/>
      <c r="O764" s="10"/>
      <c r="P764" s="10"/>
      <c r="Q764" s="10"/>
      <c r="R764" s="10" t="s">
        <v>67</v>
      </c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30" x14ac:dyDescent="0.25">
      <c r="A765" s="16">
        <v>704</v>
      </c>
      <c r="B765" s="4" t="s">
        <v>704</v>
      </c>
      <c r="C765" s="4" t="s">
        <v>65</v>
      </c>
      <c r="D765" s="4" t="s">
        <v>32</v>
      </c>
      <c r="E765" s="10"/>
      <c r="F765" s="10"/>
      <c r="G765" s="10"/>
      <c r="H765" s="10" t="s">
        <v>67</v>
      </c>
      <c r="I765" s="10" t="s">
        <v>67</v>
      </c>
      <c r="J765" s="10" t="s">
        <v>67</v>
      </c>
      <c r="K765" s="10"/>
      <c r="L765" s="10" t="s">
        <v>67</v>
      </c>
      <c r="M765" s="10" t="s">
        <v>67</v>
      </c>
      <c r="N765" s="10"/>
      <c r="O765" s="10" t="s">
        <v>67</v>
      </c>
      <c r="P765" s="10"/>
      <c r="Q765" s="10"/>
      <c r="R765" s="10" t="s">
        <v>67</v>
      </c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30" x14ac:dyDescent="0.25">
      <c r="A766" s="16">
        <v>705</v>
      </c>
      <c r="B766" s="4" t="s">
        <v>705</v>
      </c>
      <c r="C766" s="4" t="s">
        <v>808</v>
      </c>
      <c r="D766" s="4" t="s">
        <v>148</v>
      </c>
      <c r="E766" s="10" t="s">
        <v>67</v>
      </c>
      <c r="F766" s="10"/>
      <c r="G766" s="10" t="s">
        <v>67</v>
      </c>
      <c r="H766" s="10"/>
      <c r="I766" s="10"/>
      <c r="J766" s="10" t="s">
        <v>67</v>
      </c>
      <c r="K766" s="10"/>
      <c r="L766" s="10"/>
      <c r="M766" s="10" t="s">
        <v>67</v>
      </c>
      <c r="N766" s="10"/>
      <c r="O766" s="10"/>
      <c r="P766" s="10"/>
      <c r="Q766" s="10"/>
      <c r="R766" s="10" t="s">
        <v>67</v>
      </c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s="17" customFormat="1" ht="30" x14ac:dyDescent="0.25">
      <c r="A767" s="16">
        <v>706</v>
      </c>
      <c r="B767" s="4" t="s">
        <v>706</v>
      </c>
      <c r="C767" s="4" t="s">
        <v>3088</v>
      </c>
      <c r="D767" s="4" t="s">
        <v>87</v>
      </c>
      <c r="E767" s="10" t="s">
        <v>67</v>
      </c>
      <c r="F767" s="10"/>
      <c r="G767" s="10"/>
      <c r="H767" s="10"/>
      <c r="I767" s="10" t="s">
        <v>67</v>
      </c>
      <c r="J767" s="10" t="s">
        <v>67</v>
      </c>
      <c r="K767" s="10"/>
      <c r="L767" s="10"/>
      <c r="M767" s="10" t="s">
        <v>67</v>
      </c>
      <c r="N767" s="10"/>
      <c r="O767" s="10" t="s">
        <v>67</v>
      </c>
      <c r="P767" s="10" t="s">
        <v>67</v>
      </c>
      <c r="Q767" s="10"/>
      <c r="R767" s="10" t="s">
        <v>67</v>
      </c>
      <c r="S767" s="10"/>
      <c r="T767" s="10" t="s">
        <v>67</v>
      </c>
      <c r="U767" s="10" t="s">
        <v>67</v>
      </c>
      <c r="V767" s="10"/>
      <c r="W767" s="10" t="s">
        <v>67</v>
      </c>
      <c r="X767" s="10" t="s">
        <v>67</v>
      </c>
      <c r="Y767" s="10" t="s">
        <v>67</v>
      </c>
      <c r="Z767" s="10" t="s">
        <v>67</v>
      </c>
      <c r="AA767" s="10"/>
    </row>
    <row r="768" spans="1:27" ht="30" x14ac:dyDescent="0.25">
      <c r="A768" s="16">
        <v>707</v>
      </c>
      <c r="B768" s="4" t="s">
        <v>707</v>
      </c>
      <c r="C768" s="4" t="s">
        <v>3294</v>
      </c>
      <c r="D768" s="4" t="s">
        <v>32</v>
      </c>
      <c r="E768" s="10" t="s">
        <v>67</v>
      </c>
      <c r="F768" s="10"/>
      <c r="G768" s="10"/>
      <c r="H768" s="10"/>
      <c r="I768" s="10" t="s">
        <v>67</v>
      </c>
      <c r="J768" s="10" t="s">
        <v>67</v>
      </c>
      <c r="K768" s="10" t="s">
        <v>67</v>
      </c>
      <c r="L768" s="10"/>
      <c r="M768" s="10" t="s">
        <v>67</v>
      </c>
      <c r="N768" s="10"/>
      <c r="O768" s="10"/>
      <c r="P768" s="10"/>
      <c r="Q768" s="10"/>
      <c r="R768" s="10" t="s">
        <v>67</v>
      </c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60" x14ac:dyDescent="0.25">
      <c r="A769" s="16">
        <v>708</v>
      </c>
      <c r="B769" s="4" t="s">
        <v>708</v>
      </c>
      <c r="C769" s="4"/>
      <c r="D769" s="4" t="s">
        <v>222</v>
      </c>
      <c r="E769" s="10" t="s">
        <v>67</v>
      </c>
      <c r="F769" s="10"/>
      <c r="G769" s="10"/>
      <c r="H769" s="10"/>
      <c r="I769" s="10"/>
      <c r="J769" s="10" t="s">
        <v>67</v>
      </c>
      <c r="K769" s="10"/>
      <c r="L769" s="10"/>
      <c r="M769" s="10" t="s">
        <v>67</v>
      </c>
      <c r="N769" s="10"/>
      <c r="O769" s="10" t="s">
        <v>67</v>
      </c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05" x14ac:dyDescent="0.25">
      <c r="A770" s="16">
        <v>709</v>
      </c>
      <c r="B770" s="4" t="s">
        <v>709</v>
      </c>
      <c r="C770" s="4"/>
      <c r="D770" s="4" t="s">
        <v>28</v>
      </c>
      <c r="E770" s="10"/>
      <c r="F770" s="10"/>
      <c r="G770" s="10"/>
      <c r="H770" s="10" t="s">
        <v>67</v>
      </c>
      <c r="I770" s="10" t="s">
        <v>67</v>
      </c>
      <c r="J770" s="10" t="s">
        <v>67</v>
      </c>
      <c r="K770" s="10"/>
      <c r="L770" s="10"/>
      <c r="M770" s="10" t="s">
        <v>67</v>
      </c>
      <c r="N770" s="10"/>
      <c r="O770" s="10"/>
      <c r="P770" s="10"/>
      <c r="Q770" s="10"/>
      <c r="R770" s="10" t="s">
        <v>67</v>
      </c>
      <c r="S770" s="10" t="s">
        <v>67</v>
      </c>
      <c r="T770" s="10"/>
      <c r="U770" s="10"/>
      <c r="V770" s="10"/>
      <c r="W770" s="10"/>
      <c r="X770" s="10"/>
      <c r="Y770" s="10"/>
      <c r="Z770" s="10" t="s">
        <v>67</v>
      </c>
      <c r="AA770" s="10"/>
    </row>
    <row r="771" spans="1:27" x14ac:dyDescent="0.25">
      <c r="A771" s="16">
        <v>710</v>
      </c>
      <c r="B771" s="4" t="s">
        <v>710</v>
      </c>
      <c r="C771" s="4" t="s">
        <v>3295</v>
      </c>
      <c r="D771" s="4" t="s">
        <v>53</v>
      </c>
      <c r="E771" s="10" t="s">
        <v>67</v>
      </c>
      <c r="F771" s="10"/>
      <c r="G771" s="10"/>
      <c r="H771" s="10"/>
      <c r="I771" s="10"/>
      <c r="J771" s="10" t="s">
        <v>67</v>
      </c>
      <c r="K771" s="10"/>
      <c r="L771" s="10"/>
      <c r="M771" s="10" t="s">
        <v>67</v>
      </c>
      <c r="N771" s="10"/>
      <c r="O771" s="10"/>
      <c r="P771" s="10"/>
      <c r="Q771" s="10"/>
      <c r="R771" s="10" t="s">
        <v>67</v>
      </c>
      <c r="S771" s="10"/>
      <c r="T771" s="10"/>
      <c r="U771" s="10"/>
      <c r="V771" s="10"/>
      <c r="W771" s="10" t="s">
        <v>67</v>
      </c>
      <c r="X771" s="10"/>
      <c r="Y771" s="10"/>
      <c r="Z771" s="10" t="s">
        <v>67</v>
      </c>
      <c r="AA771" s="10"/>
    </row>
    <row r="772" spans="1:27" x14ac:dyDescent="0.25">
      <c r="A772" s="16">
        <v>711</v>
      </c>
      <c r="B772" s="4" t="s">
        <v>711</v>
      </c>
      <c r="C772" s="4" t="s">
        <v>113</v>
      </c>
      <c r="D772" s="4" t="s">
        <v>32</v>
      </c>
      <c r="E772" s="10" t="s">
        <v>67</v>
      </c>
      <c r="F772" s="10"/>
      <c r="G772" s="10" t="s">
        <v>67</v>
      </c>
      <c r="H772" s="10" t="s">
        <v>67</v>
      </c>
      <c r="I772" s="10" t="s">
        <v>67</v>
      </c>
      <c r="J772" s="10" t="s">
        <v>67</v>
      </c>
      <c r="K772" s="10"/>
      <c r="L772" s="10"/>
      <c r="M772" s="10" t="s">
        <v>67</v>
      </c>
      <c r="N772" s="10"/>
      <c r="O772" s="10" t="s">
        <v>67</v>
      </c>
      <c r="P772" s="10" t="s">
        <v>67</v>
      </c>
      <c r="Q772" s="10"/>
      <c r="R772" s="10" t="s">
        <v>67</v>
      </c>
      <c r="S772" s="10" t="s">
        <v>67</v>
      </c>
      <c r="T772" s="10"/>
      <c r="U772" s="10"/>
      <c r="V772" s="10"/>
      <c r="W772" s="10"/>
      <c r="X772" s="10" t="s">
        <v>67</v>
      </c>
      <c r="Y772" s="10"/>
      <c r="Z772" s="10" t="s">
        <v>67</v>
      </c>
      <c r="AA772" s="10"/>
    </row>
    <row r="773" spans="1:27" ht="30" x14ac:dyDescent="0.25">
      <c r="A773" s="16">
        <v>713</v>
      </c>
      <c r="B773" s="4" t="s">
        <v>712</v>
      </c>
      <c r="C773" s="4" t="s">
        <v>198</v>
      </c>
      <c r="D773" s="4" t="s">
        <v>28</v>
      </c>
      <c r="E773" s="10" t="s">
        <v>67</v>
      </c>
      <c r="F773" s="10"/>
      <c r="G773" s="10"/>
      <c r="H773" s="10"/>
      <c r="I773" s="10"/>
      <c r="J773" s="10" t="s">
        <v>67</v>
      </c>
      <c r="K773" s="10"/>
      <c r="L773" s="10"/>
      <c r="M773" s="10" t="s">
        <v>67</v>
      </c>
      <c r="N773" s="10"/>
      <c r="O773" s="10" t="s">
        <v>67</v>
      </c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30" x14ac:dyDescent="0.25">
      <c r="A774" s="16">
        <v>714</v>
      </c>
      <c r="B774" s="4" t="s">
        <v>713</v>
      </c>
      <c r="C774" s="4" t="s">
        <v>3202</v>
      </c>
      <c r="D774" s="4" t="s">
        <v>148</v>
      </c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 t="s">
        <v>67</v>
      </c>
      <c r="S774" s="10" t="s">
        <v>67</v>
      </c>
      <c r="T774" s="10" t="s">
        <v>67</v>
      </c>
      <c r="U774" s="10" t="s">
        <v>67</v>
      </c>
      <c r="V774" s="10"/>
      <c r="W774" s="10" t="s">
        <v>67</v>
      </c>
      <c r="X774" s="10"/>
      <c r="Y774" s="10"/>
      <c r="Z774" s="10" t="s">
        <v>67</v>
      </c>
      <c r="AA774" s="10"/>
    </row>
    <row r="775" spans="1:27" ht="30" x14ac:dyDescent="0.25">
      <c r="A775" s="16">
        <v>715</v>
      </c>
      <c r="B775" s="4" t="s">
        <v>714</v>
      </c>
      <c r="C775" s="4" t="s">
        <v>1773</v>
      </c>
      <c r="D775" s="4" t="s">
        <v>28</v>
      </c>
      <c r="E775" s="10" t="s">
        <v>67</v>
      </c>
      <c r="F775" s="10"/>
      <c r="G775" s="10"/>
      <c r="H775" s="10" t="s">
        <v>67</v>
      </c>
      <c r="I775" s="10" t="s">
        <v>67</v>
      </c>
      <c r="J775" s="10" t="s">
        <v>67</v>
      </c>
      <c r="K775" s="10"/>
      <c r="L775" s="10"/>
      <c r="M775" s="10" t="s">
        <v>67</v>
      </c>
      <c r="N775" s="10"/>
      <c r="O775" s="10" t="s">
        <v>67</v>
      </c>
      <c r="P775" s="10" t="s">
        <v>67</v>
      </c>
      <c r="Q775" s="10" t="s">
        <v>67</v>
      </c>
      <c r="R775" s="10" t="s">
        <v>67</v>
      </c>
      <c r="S775" s="10" t="s">
        <v>67</v>
      </c>
      <c r="T775" s="10" t="s">
        <v>67</v>
      </c>
      <c r="U775" s="10"/>
      <c r="V775" s="10"/>
      <c r="W775" s="10"/>
      <c r="X775" s="10" t="s">
        <v>67</v>
      </c>
      <c r="Y775" s="10" t="s">
        <v>67</v>
      </c>
      <c r="Z775" s="10" t="s">
        <v>67</v>
      </c>
      <c r="AA775" s="10" t="s">
        <v>67</v>
      </c>
    </row>
    <row r="776" spans="1:27" ht="60" x14ac:dyDescent="0.25">
      <c r="A776" s="16">
        <v>716</v>
      </c>
      <c r="B776" s="4" t="s">
        <v>715</v>
      </c>
      <c r="C776" s="4" t="s">
        <v>247</v>
      </c>
      <c r="D776" s="4" t="s">
        <v>87</v>
      </c>
      <c r="E776" s="10"/>
      <c r="F776" s="10"/>
      <c r="G776" s="10"/>
      <c r="H776" s="10" t="s">
        <v>67</v>
      </c>
      <c r="I776" s="10"/>
      <c r="J776" s="10" t="s">
        <v>67</v>
      </c>
      <c r="K776" s="10"/>
      <c r="L776" s="10"/>
      <c r="M776" s="10" t="s">
        <v>67</v>
      </c>
      <c r="N776" s="10"/>
      <c r="O776" s="10"/>
      <c r="P776" s="10"/>
      <c r="Q776" s="10"/>
      <c r="R776" s="10" t="s">
        <v>67</v>
      </c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30" x14ac:dyDescent="0.25">
      <c r="A777" s="16">
        <v>717</v>
      </c>
      <c r="B777" s="4" t="s">
        <v>716</v>
      </c>
      <c r="C777" s="4" t="s">
        <v>198</v>
      </c>
      <c r="D777" s="4" t="s">
        <v>28</v>
      </c>
      <c r="E777" s="10"/>
      <c r="F777" s="10"/>
      <c r="G777" s="10"/>
      <c r="H777" s="10" t="s">
        <v>67</v>
      </c>
      <c r="I777" s="10" t="s">
        <v>67</v>
      </c>
      <c r="J777" s="10" t="s">
        <v>67</v>
      </c>
      <c r="K777" s="10"/>
      <c r="L777" s="10" t="s">
        <v>67</v>
      </c>
      <c r="M777" s="10" t="s">
        <v>67</v>
      </c>
      <c r="N777" s="10"/>
      <c r="O777" s="10" t="s">
        <v>67</v>
      </c>
      <c r="P777" s="10"/>
      <c r="Q777" s="10"/>
      <c r="R777" s="10"/>
      <c r="S777" s="10" t="s">
        <v>67</v>
      </c>
      <c r="T777" s="10"/>
      <c r="U777" s="10"/>
      <c r="V777" s="10"/>
      <c r="W777" s="10"/>
      <c r="X777" s="10" t="s">
        <v>67</v>
      </c>
      <c r="Y777" s="10" t="s">
        <v>67</v>
      </c>
      <c r="Z777" s="10" t="s">
        <v>67</v>
      </c>
      <c r="AA777" s="10"/>
    </row>
    <row r="778" spans="1:27" ht="30" x14ac:dyDescent="0.25">
      <c r="A778" s="8">
        <v>718</v>
      </c>
      <c r="B778" s="4" t="s">
        <v>717</v>
      </c>
      <c r="C778" s="4" t="s">
        <v>1488</v>
      </c>
      <c r="D778" s="4" t="s">
        <v>28</v>
      </c>
      <c r="E778" s="10" t="s">
        <v>67</v>
      </c>
      <c r="F778" s="10"/>
      <c r="G778" s="10"/>
      <c r="H778" s="10"/>
      <c r="I778" s="10" t="s">
        <v>67</v>
      </c>
      <c r="J778" s="10"/>
      <c r="K778" s="10"/>
      <c r="L778" s="10"/>
      <c r="M778" s="10" t="s">
        <v>67</v>
      </c>
      <c r="N778" s="10"/>
      <c r="O778" s="10"/>
      <c r="P778" s="10"/>
      <c r="Q778" s="10"/>
      <c r="R778" s="10" t="s">
        <v>67</v>
      </c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30" x14ac:dyDescent="0.25">
      <c r="A779" s="16">
        <v>721</v>
      </c>
      <c r="B779" s="4" t="s">
        <v>718</v>
      </c>
      <c r="C779" s="4" t="s">
        <v>62</v>
      </c>
      <c r="D779" s="4" t="s">
        <v>62</v>
      </c>
      <c r="E779" s="10"/>
      <c r="F779" s="10"/>
      <c r="G779" s="10"/>
      <c r="H779" s="10" t="s">
        <v>67</v>
      </c>
      <c r="I779" s="10" t="s">
        <v>67</v>
      </c>
      <c r="J779" s="10" t="s">
        <v>67</v>
      </c>
      <c r="K779" s="10"/>
      <c r="L779" s="10"/>
      <c r="M779" s="10" t="s">
        <v>67</v>
      </c>
      <c r="N779" s="10"/>
      <c r="O779" s="10"/>
      <c r="P779" s="10"/>
      <c r="Q779" s="10"/>
      <c r="R779" s="10" t="s">
        <v>67</v>
      </c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30" x14ac:dyDescent="0.25">
      <c r="A780" s="16">
        <v>723</v>
      </c>
      <c r="B780" s="4" t="s">
        <v>719</v>
      </c>
      <c r="C780" s="4" t="s">
        <v>3281</v>
      </c>
      <c r="D780" s="4" t="s">
        <v>32</v>
      </c>
      <c r="E780" s="10" t="s">
        <v>67</v>
      </c>
      <c r="F780" s="10"/>
      <c r="G780" s="10"/>
      <c r="H780" s="10" t="s">
        <v>67</v>
      </c>
      <c r="I780" s="10" t="s">
        <v>67</v>
      </c>
      <c r="J780" s="10" t="s">
        <v>67</v>
      </c>
      <c r="K780" s="10"/>
      <c r="L780" s="10"/>
      <c r="M780" s="10" t="s">
        <v>67</v>
      </c>
      <c r="N780" s="10"/>
      <c r="O780" s="10" t="s">
        <v>67</v>
      </c>
      <c r="P780" s="10" t="s">
        <v>67</v>
      </c>
      <c r="Q780" s="10" t="s">
        <v>67</v>
      </c>
      <c r="R780" s="10" t="s">
        <v>67</v>
      </c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30" x14ac:dyDescent="0.25">
      <c r="A781" s="16">
        <v>724</v>
      </c>
      <c r="B781" s="4" t="s">
        <v>720</v>
      </c>
      <c r="C781" s="4" t="s">
        <v>3296</v>
      </c>
      <c r="D781" s="4" t="s">
        <v>3297</v>
      </c>
      <c r="E781" s="10" t="s">
        <v>67</v>
      </c>
      <c r="F781" s="10"/>
      <c r="G781" s="10"/>
      <c r="H781" s="10"/>
      <c r="I781" s="10"/>
      <c r="J781" s="10" t="s">
        <v>67</v>
      </c>
      <c r="K781" s="10"/>
      <c r="L781" s="10"/>
      <c r="M781" s="10"/>
      <c r="N781" s="10" t="s">
        <v>67</v>
      </c>
      <c r="O781" s="10"/>
      <c r="P781" s="10"/>
      <c r="Q781" s="10"/>
      <c r="R781" s="10" t="s">
        <v>67</v>
      </c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45" x14ac:dyDescent="0.25">
      <c r="A782" s="16">
        <v>725</v>
      </c>
      <c r="B782" s="4" t="s">
        <v>721</v>
      </c>
      <c r="C782" s="4" t="s">
        <v>113</v>
      </c>
      <c r="D782" s="4" t="s">
        <v>32</v>
      </c>
      <c r="E782" s="10" t="s">
        <v>67</v>
      </c>
      <c r="F782" s="10"/>
      <c r="G782" s="10" t="s">
        <v>67</v>
      </c>
      <c r="H782" s="10" t="s">
        <v>67</v>
      </c>
      <c r="I782" s="10"/>
      <c r="J782" s="10" t="s">
        <v>67</v>
      </c>
      <c r="K782" s="10" t="s">
        <v>67</v>
      </c>
      <c r="L782" s="10"/>
      <c r="M782" s="10" t="s">
        <v>67</v>
      </c>
      <c r="N782" s="10"/>
      <c r="O782" s="10" t="s">
        <v>67</v>
      </c>
      <c r="P782" s="10" t="s">
        <v>67</v>
      </c>
      <c r="Q782" s="10"/>
      <c r="R782" s="10" t="s">
        <v>67</v>
      </c>
      <c r="S782" s="10" t="s">
        <v>67</v>
      </c>
      <c r="T782" s="10"/>
      <c r="U782" s="10"/>
      <c r="V782" s="10"/>
      <c r="W782" s="10" t="s">
        <v>67</v>
      </c>
      <c r="X782" s="10" t="s">
        <v>67</v>
      </c>
      <c r="Y782" s="10" t="s">
        <v>67</v>
      </c>
      <c r="Z782" s="10" t="s">
        <v>67</v>
      </c>
      <c r="AA782" s="10"/>
    </row>
    <row r="783" spans="1:27" ht="45" x14ac:dyDescent="0.25">
      <c r="A783" s="16">
        <v>727</v>
      </c>
      <c r="B783" s="4" t="s">
        <v>722</v>
      </c>
      <c r="C783" s="4" t="s">
        <v>113</v>
      </c>
      <c r="D783" s="4" t="s">
        <v>32</v>
      </c>
      <c r="E783" s="10"/>
      <c r="F783" s="10"/>
      <c r="G783" s="10"/>
      <c r="H783" s="10" t="s">
        <v>67</v>
      </c>
      <c r="I783" s="10"/>
      <c r="J783" s="10" t="s">
        <v>67</v>
      </c>
      <c r="K783" s="10"/>
      <c r="L783" s="10"/>
      <c r="M783" s="10" t="s">
        <v>67</v>
      </c>
      <c r="N783" s="10"/>
      <c r="O783" s="10"/>
      <c r="P783" s="10"/>
      <c r="Q783" s="10"/>
      <c r="R783" s="10" t="s">
        <v>67</v>
      </c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30" x14ac:dyDescent="0.25">
      <c r="A784" s="16">
        <v>728</v>
      </c>
      <c r="B784" s="4" t="s">
        <v>723</v>
      </c>
      <c r="C784" s="4" t="s">
        <v>1488</v>
      </c>
      <c r="D784" s="4" t="s">
        <v>28</v>
      </c>
      <c r="E784" s="10" t="s">
        <v>67</v>
      </c>
      <c r="F784" s="10"/>
      <c r="G784" s="10"/>
      <c r="H784" s="10" t="s">
        <v>67</v>
      </c>
      <c r="I784" s="10" t="s">
        <v>67</v>
      </c>
      <c r="J784" s="10" t="s">
        <v>67</v>
      </c>
      <c r="K784" s="10"/>
      <c r="L784" s="10"/>
      <c r="M784" s="10" t="s">
        <v>67</v>
      </c>
      <c r="N784" s="10"/>
      <c r="O784" s="10" t="s">
        <v>67</v>
      </c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45" x14ac:dyDescent="0.25">
      <c r="A785" s="16">
        <v>730</v>
      </c>
      <c r="B785" s="4" t="s">
        <v>724</v>
      </c>
      <c r="C785" s="4" t="s">
        <v>1464</v>
      </c>
      <c r="D785" s="4" t="s">
        <v>41</v>
      </c>
      <c r="E785" s="10" t="s">
        <v>67</v>
      </c>
      <c r="F785" s="10"/>
      <c r="G785" s="10" t="s">
        <v>67</v>
      </c>
      <c r="H785" s="10" t="s">
        <v>67</v>
      </c>
      <c r="I785" s="10" t="s">
        <v>67</v>
      </c>
      <c r="J785" s="10" t="s">
        <v>67</v>
      </c>
      <c r="K785" s="10"/>
      <c r="L785" s="10"/>
      <c r="M785" s="10" t="s">
        <v>67</v>
      </c>
      <c r="N785" s="10"/>
      <c r="O785" s="10"/>
      <c r="P785" s="10"/>
      <c r="Q785" s="10"/>
      <c r="R785" s="10" t="s">
        <v>67</v>
      </c>
      <c r="S785" s="10" t="s">
        <v>67</v>
      </c>
      <c r="T785" s="10" t="s">
        <v>67</v>
      </c>
      <c r="U785" s="10"/>
      <c r="V785" s="10"/>
      <c r="W785" s="10"/>
      <c r="X785" s="10"/>
      <c r="Y785" s="10"/>
      <c r="Z785" s="10" t="s">
        <v>67</v>
      </c>
      <c r="AA785" s="10"/>
    </row>
    <row r="786" spans="1:27" x14ac:dyDescent="0.25">
      <c r="A786" s="16">
        <v>732</v>
      </c>
      <c r="B786" s="4" t="s">
        <v>725</v>
      </c>
      <c r="C786" s="4" t="s">
        <v>113</v>
      </c>
      <c r="D786" s="4" t="s">
        <v>32</v>
      </c>
      <c r="E786" s="10" t="s">
        <v>67</v>
      </c>
      <c r="F786" s="10"/>
      <c r="G786" s="10"/>
      <c r="H786" s="10" t="s">
        <v>67</v>
      </c>
      <c r="I786" s="10" t="s">
        <v>67</v>
      </c>
      <c r="J786" s="10" t="s">
        <v>67</v>
      </c>
      <c r="K786" s="10"/>
      <c r="L786" s="10" t="s">
        <v>67</v>
      </c>
      <c r="M786" s="10" t="s">
        <v>67</v>
      </c>
      <c r="N786" s="10"/>
      <c r="O786" s="10"/>
      <c r="P786" s="10"/>
      <c r="Q786" s="10"/>
      <c r="R786" s="10" t="s">
        <v>67</v>
      </c>
      <c r="S786" s="10"/>
      <c r="T786" s="10"/>
      <c r="U786" s="10"/>
      <c r="V786" s="10"/>
      <c r="W786" s="10"/>
      <c r="X786" s="10"/>
      <c r="Y786" s="10"/>
      <c r="Z786" s="10" t="s">
        <v>67</v>
      </c>
      <c r="AA786" s="10"/>
    </row>
    <row r="787" spans="1:27" ht="45" x14ac:dyDescent="0.25">
      <c r="A787" s="16">
        <v>733</v>
      </c>
      <c r="B787" s="4" t="s">
        <v>726</v>
      </c>
      <c r="C787" s="4" t="s">
        <v>3298</v>
      </c>
      <c r="D787" s="4" t="s">
        <v>32</v>
      </c>
      <c r="E787" s="10"/>
      <c r="F787" s="10"/>
      <c r="G787" s="10"/>
      <c r="H787" s="10" t="s">
        <v>67</v>
      </c>
      <c r="I787" s="10"/>
      <c r="J787" s="10" t="s">
        <v>67</v>
      </c>
      <c r="K787" s="10"/>
      <c r="L787" s="10"/>
      <c r="M787" s="10" t="s">
        <v>67</v>
      </c>
      <c r="N787" s="10"/>
      <c r="O787" s="10"/>
      <c r="P787" s="10"/>
      <c r="Q787" s="10"/>
      <c r="R787" s="10" t="s">
        <v>67</v>
      </c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45" x14ac:dyDescent="0.25">
      <c r="A788" s="16">
        <v>734</v>
      </c>
      <c r="B788" s="4" t="s">
        <v>727</v>
      </c>
      <c r="C788" s="4" t="s">
        <v>3012</v>
      </c>
      <c r="D788" s="4" t="s">
        <v>32</v>
      </c>
      <c r="E788" s="10" t="s">
        <v>67</v>
      </c>
      <c r="F788" s="10"/>
      <c r="G788" s="10" t="s">
        <v>67</v>
      </c>
      <c r="H788" s="10" t="s">
        <v>67</v>
      </c>
      <c r="I788" s="10" t="s">
        <v>67</v>
      </c>
      <c r="J788" s="10" t="s">
        <v>67</v>
      </c>
      <c r="K788" s="10" t="s">
        <v>67</v>
      </c>
      <c r="L788" s="10"/>
      <c r="M788" s="10" t="s">
        <v>67</v>
      </c>
      <c r="N788" s="10"/>
      <c r="O788" s="10"/>
      <c r="P788" s="10"/>
      <c r="Q788" s="10"/>
      <c r="R788" s="10" t="s">
        <v>67</v>
      </c>
      <c r="S788" s="10"/>
      <c r="T788" s="10" t="s">
        <v>67</v>
      </c>
      <c r="U788" s="10"/>
      <c r="V788" s="10"/>
      <c r="W788" s="10" t="s">
        <v>67</v>
      </c>
      <c r="X788" s="10"/>
      <c r="Y788" s="10"/>
      <c r="Z788" s="10" t="s">
        <v>67</v>
      </c>
      <c r="AA788" s="10"/>
    </row>
    <row r="789" spans="1:27" ht="30" x14ac:dyDescent="0.25">
      <c r="A789" s="16">
        <v>735</v>
      </c>
      <c r="B789" s="4" t="s">
        <v>728</v>
      </c>
      <c r="C789" s="4" t="s">
        <v>65</v>
      </c>
      <c r="D789" s="4" t="s">
        <v>32</v>
      </c>
      <c r="E789" s="10" t="s">
        <v>67</v>
      </c>
      <c r="F789" s="10"/>
      <c r="G789" s="10" t="s">
        <v>67</v>
      </c>
      <c r="H789" s="10"/>
      <c r="I789" s="10"/>
      <c r="J789" s="10" t="s">
        <v>67</v>
      </c>
      <c r="K789" s="10" t="s">
        <v>67</v>
      </c>
      <c r="L789" s="10"/>
      <c r="M789" s="10"/>
      <c r="N789" s="10"/>
      <c r="O789" s="10"/>
      <c r="P789" s="10"/>
      <c r="Q789" s="10"/>
      <c r="R789" s="10" t="s">
        <v>67</v>
      </c>
      <c r="S789" s="10"/>
      <c r="T789" s="10" t="s">
        <v>67</v>
      </c>
      <c r="U789" s="10"/>
      <c r="V789" s="10"/>
      <c r="W789" s="10"/>
      <c r="X789" s="10" t="s">
        <v>67</v>
      </c>
      <c r="Y789" s="10"/>
      <c r="Z789" s="10" t="s">
        <v>67</v>
      </c>
      <c r="AA789" s="10"/>
    </row>
    <row r="790" spans="1:27" ht="30" x14ac:dyDescent="0.25">
      <c r="A790" s="16">
        <v>736</v>
      </c>
      <c r="B790" s="4" t="s">
        <v>729</v>
      </c>
      <c r="C790" s="4" t="s">
        <v>102</v>
      </c>
      <c r="D790" s="4" t="s">
        <v>32</v>
      </c>
      <c r="E790" s="10"/>
      <c r="F790" s="10"/>
      <c r="G790" s="10"/>
      <c r="H790" s="10" t="s">
        <v>67</v>
      </c>
      <c r="I790" s="10"/>
      <c r="J790" s="10" t="s">
        <v>67</v>
      </c>
      <c r="K790" s="10"/>
      <c r="L790" s="10"/>
      <c r="M790" s="10" t="s">
        <v>67</v>
      </c>
      <c r="N790" s="10"/>
      <c r="O790" s="10" t="s">
        <v>67</v>
      </c>
      <c r="P790" s="10" t="s">
        <v>67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30" x14ac:dyDescent="0.25">
      <c r="A791" s="16">
        <v>737</v>
      </c>
      <c r="B791" s="4" t="s">
        <v>730</v>
      </c>
      <c r="C791" s="4" t="s">
        <v>658</v>
      </c>
      <c r="D791" s="4" t="s">
        <v>26</v>
      </c>
      <c r="E791" s="10" t="s">
        <v>67</v>
      </c>
      <c r="F791" s="10"/>
      <c r="G791" s="10"/>
      <c r="H791" s="10"/>
      <c r="I791" s="10"/>
      <c r="J791" s="10" t="s">
        <v>67</v>
      </c>
      <c r="K791" s="10"/>
      <c r="L791" s="10"/>
      <c r="M791" s="10" t="s">
        <v>67</v>
      </c>
      <c r="N791" s="10"/>
      <c r="O791" s="10"/>
      <c r="P791" s="10"/>
      <c r="Q791" s="10"/>
      <c r="R791" s="10" t="s">
        <v>67</v>
      </c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30" x14ac:dyDescent="0.25">
      <c r="A792" s="16">
        <v>738</v>
      </c>
      <c r="B792" s="4" t="s">
        <v>731</v>
      </c>
      <c r="C792" s="4" t="s">
        <v>2988</v>
      </c>
      <c r="D792" s="4" t="s">
        <v>251</v>
      </c>
      <c r="E792" s="10" t="s">
        <v>67</v>
      </c>
      <c r="F792" s="10"/>
      <c r="G792" s="10"/>
      <c r="H792" s="10"/>
      <c r="I792" s="10" t="s">
        <v>67</v>
      </c>
      <c r="J792" s="10" t="s">
        <v>67</v>
      </c>
      <c r="K792" s="10"/>
      <c r="L792" s="10"/>
      <c r="M792" s="10" t="s">
        <v>67</v>
      </c>
      <c r="N792" s="10"/>
      <c r="O792" s="10"/>
      <c r="P792" s="10"/>
      <c r="Q792" s="10"/>
      <c r="R792" s="10" t="s">
        <v>67</v>
      </c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30" x14ac:dyDescent="0.25">
      <c r="A793" s="16">
        <v>739</v>
      </c>
      <c r="B793" s="4" t="s">
        <v>732</v>
      </c>
      <c r="C793" s="4" t="s">
        <v>861</v>
      </c>
      <c r="D793" s="4" t="s">
        <v>44</v>
      </c>
      <c r="E793" s="10" t="s">
        <v>67</v>
      </c>
      <c r="F793" s="10"/>
      <c r="G793" s="10"/>
      <c r="H793" s="10"/>
      <c r="I793" s="10"/>
      <c r="J793" s="10" t="s">
        <v>67</v>
      </c>
      <c r="K793" s="10"/>
      <c r="L793" s="10"/>
      <c r="M793" s="10"/>
      <c r="N793" s="10"/>
      <c r="O793" s="10"/>
      <c r="P793" s="10"/>
      <c r="Q793" s="10"/>
      <c r="R793" s="10" t="s">
        <v>67</v>
      </c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30" x14ac:dyDescent="0.25">
      <c r="A794" s="16">
        <v>740</v>
      </c>
      <c r="B794" s="4" t="s">
        <v>733</v>
      </c>
      <c r="C794" s="4" t="s">
        <v>3027</v>
      </c>
      <c r="D794" s="4" t="s">
        <v>124</v>
      </c>
      <c r="E794" s="10"/>
      <c r="F794" s="10"/>
      <c r="G794" s="10"/>
      <c r="H794" s="10" t="s">
        <v>67</v>
      </c>
      <c r="I794" s="10" t="s">
        <v>67</v>
      </c>
      <c r="J794" s="10"/>
      <c r="K794" s="10"/>
      <c r="L794" s="10"/>
      <c r="M794" s="10" t="s">
        <v>67</v>
      </c>
      <c r="N794" s="10"/>
      <c r="O794" s="10"/>
      <c r="P794" s="10"/>
      <c r="Q794" s="10"/>
      <c r="R794" s="10" t="s">
        <v>67</v>
      </c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30" x14ac:dyDescent="0.25">
      <c r="A795" s="16">
        <v>741</v>
      </c>
      <c r="B795" s="4" t="s">
        <v>734</v>
      </c>
      <c r="C795" s="4" t="s">
        <v>198</v>
      </c>
      <c r="D795" s="4" t="s">
        <v>28</v>
      </c>
      <c r="E795" s="10"/>
      <c r="F795" s="10"/>
      <c r="G795" s="10"/>
      <c r="H795" s="10"/>
      <c r="I795" s="10"/>
      <c r="J795" s="10" t="s">
        <v>67</v>
      </c>
      <c r="K795" s="10"/>
      <c r="L795" s="10"/>
      <c r="M795" s="10"/>
      <c r="N795" s="10"/>
      <c r="O795" s="10"/>
      <c r="P795" s="10"/>
      <c r="Q795" s="10"/>
      <c r="R795" s="10"/>
      <c r="S795" s="10"/>
      <c r="T795" s="10" t="s">
        <v>67</v>
      </c>
      <c r="U795" s="10" t="s">
        <v>67</v>
      </c>
      <c r="V795" s="10"/>
      <c r="W795" s="10" t="s">
        <v>67</v>
      </c>
      <c r="X795" s="10"/>
      <c r="Y795" s="10" t="s">
        <v>67</v>
      </c>
      <c r="Z795" s="10"/>
      <c r="AA795" s="10"/>
    </row>
    <row r="796" spans="1:27" s="17" customFormat="1" ht="30" x14ac:dyDescent="0.25">
      <c r="A796" s="16">
        <v>745</v>
      </c>
      <c r="B796" s="4" t="s">
        <v>735</v>
      </c>
      <c r="C796" s="4"/>
      <c r="D796" s="4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30" x14ac:dyDescent="0.25">
      <c r="A797" s="16">
        <v>746</v>
      </c>
      <c r="B797" s="4" t="s">
        <v>736</v>
      </c>
      <c r="C797" s="4" t="s">
        <v>510</v>
      </c>
      <c r="D797" s="4" t="s">
        <v>473</v>
      </c>
      <c r="E797" s="10"/>
      <c r="F797" s="10"/>
      <c r="G797" s="10"/>
      <c r="H797" s="10" t="s">
        <v>67</v>
      </c>
      <c r="I797" s="10"/>
      <c r="J797" s="10" t="s">
        <v>67</v>
      </c>
      <c r="K797" s="10"/>
      <c r="L797" s="10" t="s">
        <v>67</v>
      </c>
      <c r="M797" s="10" t="s">
        <v>67</v>
      </c>
      <c r="N797" s="10"/>
      <c r="O797" s="10"/>
      <c r="P797" s="10"/>
      <c r="Q797" s="10"/>
      <c r="R797" s="10" t="s">
        <v>67</v>
      </c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30" x14ac:dyDescent="0.25">
      <c r="A798" s="16">
        <v>747</v>
      </c>
      <c r="B798" s="4" t="s">
        <v>737</v>
      </c>
      <c r="C798" s="4"/>
      <c r="D798" s="4" t="s">
        <v>665</v>
      </c>
      <c r="E798" s="10" t="s">
        <v>67</v>
      </c>
      <c r="F798" s="10"/>
      <c r="G798" s="10"/>
      <c r="H798" s="10"/>
      <c r="I798" s="10"/>
      <c r="J798" s="10"/>
      <c r="K798" s="10" t="s">
        <v>67</v>
      </c>
      <c r="L798" s="10" t="s">
        <v>67</v>
      </c>
      <c r="M798" s="10" t="s">
        <v>67</v>
      </c>
      <c r="N798" s="10"/>
      <c r="O798" s="10"/>
      <c r="P798" s="10"/>
      <c r="Q798" s="10"/>
      <c r="R798" s="10" t="s">
        <v>67</v>
      </c>
      <c r="S798" s="10"/>
      <c r="T798" s="10" t="s">
        <v>67</v>
      </c>
      <c r="U798" s="10"/>
      <c r="V798" s="10"/>
      <c r="W798" s="10"/>
      <c r="X798" s="10"/>
      <c r="Y798" s="10"/>
      <c r="Z798" s="10" t="s">
        <v>67</v>
      </c>
      <c r="AA798" s="10"/>
    </row>
    <row r="799" spans="1:27" ht="30" x14ac:dyDescent="0.25">
      <c r="A799" s="16">
        <v>748</v>
      </c>
      <c r="B799" s="4" t="s">
        <v>738</v>
      </c>
      <c r="C799" s="4" t="s">
        <v>3271</v>
      </c>
      <c r="D799" s="4" t="s">
        <v>28</v>
      </c>
      <c r="E799" s="10"/>
      <c r="F799" s="10" t="s">
        <v>67</v>
      </c>
      <c r="G799" s="10"/>
      <c r="H799" s="10" t="s">
        <v>67</v>
      </c>
      <c r="I799" s="10"/>
      <c r="J799" s="10" t="s">
        <v>67</v>
      </c>
      <c r="K799" s="10"/>
      <c r="L799" s="10"/>
      <c r="M799" s="10" t="s">
        <v>67</v>
      </c>
      <c r="N799" s="10"/>
      <c r="O799" s="10"/>
      <c r="P799" s="10"/>
      <c r="Q799" s="10"/>
      <c r="R799" s="10" t="s">
        <v>67</v>
      </c>
      <c r="S799" s="10"/>
      <c r="T799" s="10" t="s">
        <v>67</v>
      </c>
      <c r="U799" s="10"/>
      <c r="V799" s="10"/>
      <c r="W799" s="10"/>
      <c r="X799" s="10" t="s">
        <v>67</v>
      </c>
      <c r="Y799" s="10"/>
      <c r="Z799" s="10"/>
      <c r="AA799" s="10"/>
    </row>
    <row r="800" spans="1:27" ht="30" x14ac:dyDescent="0.25">
      <c r="A800" s="16">
        <v>749</v>
      </c>
      <c r="B800" s="4" t="s">
        <v>739</v>
      </c>
      <c r="C800" s="4" t="s">
        <v>3045</v>
      </c>
      <c r="D800" s="4" t="s">
        <v>28</v>
      </c>
      <c r="E800" s="10"/>
      <c r="F800" s="10"/>
      <c r="G800" s="10"/>
      <c r="H800" s="10" t="s">
        <v>67</v>
      </c>
      <c r="I800" s="10" t="s">
        <v>67</v>
      </c>
      <c r="J800" s="10" t="s">
        <v>67</v>
      </c>
      <c r="K800" s="10"/>
      <c r="L800" s="10"/>
      <c r="M800" s="10" t="s">
        <v>67</v>
      </c>
      <c r="N800" s="10"/>
      <c r="O800" s="10" t="s">
        <v>67</v>
      </c>
      <c r="P800" s="10" t="s">
        <v>67</v>
      </c>
      <c r="Q800" s="10"/>
      <c r="R800" s="10" t="s">
        <v>67</v>
      </c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30" x14ac:dyDescent="0.25">
      <c r="A801" s="16">
        <v>751</v>
      </c>
      <c r="B801" s="4" t="s">
        <v>740</v>
      </c>
      <c r="C801" s="4" t="s">
        <v>1150</v>
      </c>
      <c r="D801" s="4" t="s">
        <v>24</v>
      </c>
      <c r="E801" s="10"/>
      <c r="F801" s="10"/>
      <c r="G801" s="10"/>
      <c r="H801" s="10" t="s">
        <v>67</v>
      </c>
      <c r="I801" s="10" t="s">
        <v>67</v>
      </c>
      <c r="J801" s="10" t="s">
        <v>67</v>
      </c>
      <c r="K801" s="10"/>
      <c r="L801" s="10"/>
      <c r="M801" s="10" t="s">
        <v>67</v>
      </c>
      <c r="N801" s="10"/>
      <c r="O801" s="10" t="s">
        <v>67</v>
      </c>
      <c r="P801" s="10" t="s">
        <v>67</v>
      </c>
      <c r="Q801" s="10" t="s">
        <v>67</v>
      </c>
      <c r="R801" s="10" t="s">
        <v>67</v>
      </c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45" x14ac:dyDescent="0.25">
      <c r="A802" s="16">
        <v>752</v>
      </c>
      <c r="B802" s="4" t="s">
        <v>741</v>
      </c>
      <c r="C802" s="4" t="s">
        <v>3299</v>
      </c>
      <c r="D802" s="4" t="s">
        <v>32</v>
      </c>
      <c r="E802" s="10" t="s">
        <v>67</v>
      </c>
      <c r="F802" s="10"/>
      <c r="G802" s="10"/>
      <c r="H802" s="10" t="s">
        <v>67</v>
      </c>
      <c r="I802" s="10" t="s">
        <v>67</v>
      </c>
      <c r="J802" s="10" t="s">
        <v>67</v>
      </c>
      <c r="K802" s="10"/>
      <c r="L802" s="10"/>
      <c r="M802" s="10" t="s">
        <v>67</v>
      </c>
      <c r="N802" s="10"/>
      <c r="O802" s="10"/>
      <c r="P802" s="10" t="s">
        <v>67</v>
      </c>
      <c r="Q802" s="10"/>
      <c r="R802" s="10" t="s">
        <v>67</v>
      </c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30" x14ac:dyDescent="0.25">
      <c r="A803" s="16">
        <v>753</v>
      </c>
      <c r="B803" s="4" t="s">
        <v>742</v>
      </c>
      <c r="C803" s="4" t="s">
        <v>658</v>
      </c>
      <c r="D803" s="4" t="s">
        <v>26</v>
      </c>
      <c r="E803" s="10" t="s">
        <v>67</v>
      </c>
      <c r="F803" s="10"/>
      <c r="G803" s="10"/>
      <c r="H803" s="10"/>
      <c r="I803" s="10"/>
      <c r="J803" s="10"/>
      <c r="K803" s="10"/>
      <c r="L803" s="10"/>
      <c r="M803" s="10"/>
      <c r="N803" s="10"/>
      <c r="O803" s="10" t="s">
        <v>67</v>
      </c>
      <c r="P803" s="10"/>
      <c r="Q803" s="10"/>
      <c r="R803" s="10"/>
      <c r="S803" s="10" t="s">
        <v>67</v>
      </c>
      <c r="T803" s="10" t="s">
        <v>67</v>
      </c>
      <c r="U803" s="10"/>
      <c r="V803" s="10"/>
      <c r="W803" s="10"/>
      <c r="X803" s="10" t="s">
        <v>67</v>
      </c>
      <c r="Y803" s="10"/>
      <c r="Z803" s="10"/>
      <c r="AA803" s="10"/>
    </row>
    <row r="804" spans="1:27" x14ac:dyDescent="0.25">
      <c r="A804" s="16">
        <v>754</v>
      </c>
      <c r="B804" s="4" t="s">
        <v>743</v>
      </c>
      <c r="C804" s="4" t="s">
        <v>65</v>
      </c>
      <c r="D804" s="4" t="s">
        <v>32</v>
      </c>
      <c r="E804" s="10" t="s">
        <v>67</v>
      </c>
      <c r="F804" s="10"/>
      <c r="G804" s="10" t="s">
        <v>67</v>
      </c>
      <c r="H804" s="10" t="s">
        <v>67</v>
      </c>
      <c r="I804" s="10" t="s">
        <v>67</v>
      </c>
      <c r="J804" s="10" t="s">
        <v>67</v>
      </c>
      <c r="K804" s="10" t="s">
        <v>67</v>
      </c>
      <c r="L804" s="10"/>
      <c r="M804" s="10" t="s">
        <v>67</v>
      </c>
      <c r="N804" s="10"/>
      <c r="O804" s="10" t="s">
        <v>67</v>
      </c>
      <c r="P804" s="10" t="s">
        <v>67</v>
      </c>
      <c r="Q804" s="10"/>
      <c r="R804" s="10" t="s">
        <v>67</v>
      </c>
      <c r="S804" s="10"/>
      <c r="T804" s="10" t="s">
        <v>67</v>
      </c>
      <c r="U804" s="10"/>
      <c r="V804" s="10"/>
      <c r="W804" s="10"/>
      <c r="X804" s="10" t="s">
        <v>67</v>
      </c>
      <c r="Y804" s="10" t="s">
        <v>67</v>
      </c>
      <c r="Z804" s="10" t="s">
        <v>67</v>
      </c>
      <c r="AA804" s="10"/>
    </row>
    <row r="805" spans="1:27" ht="30" x14ac:dyDescent="0.25">
      <c r="A805" s="16">
        <v>755</v>
      </c>
      <c r="B805" s="4" t="s">
        <v>744</v>
      </c>
      <c r="C805" s="4" t="s">
        <v>3300</v>
      </c>
      <c r="D805" s="4" t="s">
        <v>148</v>
      </c>
      <c r="E805" s="10" t="s">
        <v>67</v>
      </c>
      <c r="F805" s="10"/>
      <c r="G805" s="10" t="s">
        <v>67</v>
      </c>
      <c r="H805" s="10" t="s">
        <v>67</v>
      </c>
      <c r="I805" s="10" t="s">
        <v>67</v>
      </c>
      <c r="J805" s="10" t="s">
        <v>67</v>
      </c>
      <c r="K805" s="10"/>
      <c r="L805" s="10"/>
      <c r="M805" s="10" t="s">
        <v>67</v>
      </c>
      <c r="N805" s="10"/>
      <c r="O805" s="10" t="s">
        <v>67</v>
      </c>
      <c r="P805" s="10" t="s">
        <v>67</v>
      </c>
      <c r="Q805" s="10" t="s">
        <v>67</v>
      </c>
      <c r="R805" s="10" t="s">
        <v>67</v>
      </c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60" x14ac:dyDescent="0.25">
      <c r="A806" s="16">
        <v>756</v>
      </c>
      <c r="B806" s="4" t="s">
        <v>745</v>
      </c>
      <c r="C806" s="4" t="s">
        <v>243</v>
      </c>
      <c r="D806" s="4" t="s">
        <v>53</v>
      </c>
      <c r="E806" s="10"/>
      <c r="F806" s="10" t="s">
        <v>67</v>
      </c>
      <c r="G806" s="10"/>
      <c r="H806" s="10"/>
      <c r="I806" s="10"/>
      <c r="J806" s="10" t="s">
        <v>67</v>
      </c>
      <c r="K806" s="10"/>
      <c r="L806" s="10"/>
      <c r="M806" s="10" t="s">
        <v>67</v>
      </c>
      <c r="N806" s="10"/>
      <c r="O806" s="10"/>
      <c r="P806" s="10"/>
      <c r="Q806" s="10"/>
      <c r="R806" s="10" t="s">
        <v>67</v>
      </c>
      <c r="S806" s="10"/>
      <c r="T806" s="10" t="s">
        <v>67</v>
      </c>
      <c r="U806" s="10" t="s">
        <v>67</v>
      </c>
      <c r="V806" s="10"/>
      <c r="W806" s="10" t="s">
        <v>67</v>
      </c>
      <c r="X806" s="10"/>
      <c r="Y806" s="10"/>
      <c r="Z806" s="10" t="s">
        <v>67</v>
      </c>
      <c r="AA806" s="10" t="s">
        <v>67</v>
      </c>
    </row>
    <row r="807" spans="1:27" ht="30" x14ac:dyDescent="0.25">
      <c r="A807" s="16">
        <v>758</v>
      </c>
      <c r="B807" s="4" t="s">
        <v>746</v>
      </c>
      <c r="C807" s="4" t="s">
        <v>3088</v>
      </c>
      <c r="D807" s="4" t="s">
        <v>87</v>
      </c>
      <c r="E807" s="10"/>
      <c r="F807" s="10"/>
      <c r="G807" s="10"/>
      <c r="H807" s="10" t="s">
        <v>67</v>
      </c>
      <c r="I807" s="10" t="s">
        <v>67</v>
      </c>
      <c r="J807" s="10" t="s">
        <v>67</v>
      </c>
      <c r="K807" s="10"/>
      <c r="L807" s="10"/>
      <c r="M807" s="10" t="s">
        <v>67</v>
      </c>
      <c r="N807" s="10"/>
      <c r="O807" s="10"/>
      <c r="P807" s="10"/>
      <c r="Q807" s="10"/>
      <c r="R807" s="10" t="s">
        <v>67</v>
      </c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45" x14ac:dyDescent="0.25">
      <c r="A808" s="16">
        <v>759</v>
      </c>
      <c r="B808" s="4" t="s">
        <v>747</v>
      </c>
      <c r="C808" s="4"/>
      <c r="D808" s="4" t="s">
        <v>24</v>
      </c>
      <c r="E808" s="10" t="s">
        <v>67</v>
      </c>
      <c r="F808" s="10" t="s">
        <v>67</v>
      </c>
      <c r="G808" s="10"/>
      <c r="H808" s="10" t="s">
        <v>67</v>
      </c>
      <c r="I808" s="10" t="s">
        <v>67</v>
      </c>
      <c r="J808" s="10" t="s">
        <v>67</v>
      </c>
      <c r="K808" s="10"/>
      <c r="L808" s="10"/>
      <c r="M808" s="10" t="s">
        <v>67</v>
      </c>
      <c r="N808" s="10"/>
      <c r="O808" s="10"/>
      <c r="P808" s="10"/>
      <c r="Q808" s="10"/>
      <c r="R808" s="10" t="s">
        <v>67</v>
      </c>
      <c r="S808" s="10"/>
      <c r="T808" s="10" t="s">
        <v>67</v>
      </c>
      <c r="U808" s="10"/>
      <c r="V808" s="10"/>
      <c r="W808" s="10"/>
      <c r="X808" s="10"/>
      <c r="Y808" s="10"/>
      <c r="Z808" s="10" t="s">
        <v>67</v>
      </c>
      <c r="AA808" s="10"/>
    </row>
    <row r="809" spans="1:27" ht="45" x14ac:dyDescent="0.25">
      <c r="A809" s="16">
        <v>760</v>
      </c>
      <c r="B809" s="4" t="s">
        <v>748</v>
      </c>
      <c r="C809" s="4" t="s">
        <v>3301</v>
      </c>
      <c r="D809" s="4" t="s">
        <v>32</v>
      </c>
      <c r="E809" s="10" t="s">
        <v>67</v>
      </c>
      <c r="F809" s="10"/>
      <c r="G809" s="10" t="s">
        <v>67</v>
      </c>
      <c r="H809" s="10"/>
      <c r="I809" s="10"/>
      <c r="J809" s="10" t="s">
        <v>67</v>
      </c>
      <c r="K809" s="10" t="s">
        <v>67</v>
      </c>
      <c r="L809" s="10"/>
      <c r="M809" s="10"/>
      <c r="N809" s="10"/>
      <c r="O809" s="10"/>
      <c r="P809" s="10"/>
      <c r="Q809" s="10"/>
      <c r="R809" s="10" t="s">
        <v>67</v>
      </c>
      <c r="S809" s="10"/>
      <c r="T809" s="10"/>
      <c r="U809" s="10"/>
      <c r="V809" s="10"/>
      <c r="W809" s="10" t="s">
        <v>67</v>
      </c>
      <c r="X809" s="10"/>
      <c r="Y809" s="10"/>
      <c r="Z809" s="10" t="s">
        <v>67</v>
      </c>
      <c r="AA809" s="10"/>
    </row>
    <row r="810" spans="1:27" ht="30" x14ac:dyDescent="0.25">
      <c r="A810" s="16">
        <v>761</v>
      </c>
      <c r="B810" s="4" t="s">
        <v>749</v>
      </c>
      <c r="C810" s="4" t="s">
        <v>199</v>
      </c>
      <c r="D810" s="4" t="s">
        <v>148</v>
      </c>
      <c r="E810" s="10"/>
      <c r="F810" s="10"/>
      <c r="G810" s="10"/>
      <c r="H810" s="10" t="s">
        <v>67</v>
      </c>
      <c r="I810" s="10" t="s">
        <v>67</v>
      </c>
      <c r="J810" s="10" t="s">
        <v>67</v>
      </c>
      <c r="K810" s="10"/>
      <c r="L810" s="10" t="s">
        <v>67</v>
      </c>
      <c r="M810" s="10" t="s">
        <v>67</v>
      </c>
      <c r="N810" s="10"/>
      <c r="O810" s="10" t="s">
        <v>67</v>
      </c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30" x14ac:dyDescent="0.25">
      <c r="A811" s="16">
        <v>762</v>
      </c>
      <c r="B811" s="4" t="s">
        <v>750</v>
      </c>
      <c r="C811" s="4" t="s">
        <v>3027</v>
      </c>
      <c r="D811" s="4" t="s">
        <v>124</v>
      </c>
      <c r="E811" s="10" t="s">
        <v>67</v>
      </c>
      <c r="F811" s="10"/>
      <c r="G811" s="10"/>
      <c r="H811" s="10"/>
      <c r="I811" s="10"/>
      <c r="J811" s="10"/>
      <c r="K811" s="10"/>
      <c r="L811" s="10" t="s">
        <v>67</v>
      </c>
      <c r="M811" s="10" t="s">
        <v>67</v>
      </c>
      <c r="N811" s="10"/>
      <c r="O811" s="10" t="s">
        <v>67</v>
      </c>
      <c r="P811" s="10"/>
      <c r="Q811" s="10"/>
      <c r="R811" s="10"/>
      <c r="S811" s="10"/>
      <c r="T811" s="10" t="s">
        <v>67</v>
      </c>
      <c r="U811" s="10" t="s">
        <v>67</v>
      </c>
      <c r="V811" s="10"/>
      <c r="W811" s="10" t="s">
        <v>67</v>
      </c>
      <c r="X811" s="10" t="s">
        <v>67</v>
      </c>
      <c r="Y811" s="10"/>
      <c r="Z811" s="10" t="s">
        <v>67</v>
      </c>
      <c r="AA811" s="10"/>
    </row>
    <row r="812" spans="1:27" ht="30" x14ac:dyDescent="0.25">
      <c r="A812" s="16">
        <v>763</v>
      </c>
      <c r="B812" s="4" t="s">
        <v>751</v>
      </c>
      <c r="C812" s="4" t="s">
        <v>3302</v>
      </c>
      <c r="D812" s="4" t="s">
        <v>32</v>
      </c>
      <c r="E812" s="10" t="s">
        <v>67</v>
      </c>
      <c r="F812" s="10"/>
      <c r="G812" s="10"/>
      <c r="H812" s="10"/>
      <c r="I812" s="10"/>
      <c r="J812" s="10" t="s">
        <v>67</v>
      </c>
      <c r="K812" s="10"/>
      <c r="L812" s="10"/>
      <c r="M812" s="10" t="s">
        <v>67</v>
      </c>
      <c r="N812" s="10"/>
      <c r="O812" s="10"/>
      <c r="P812" s="10"/>
      <c r="Q812" s="10"/>
      <c r="R812" s="10" t="s">
        <v>67</v>
      </c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30" x14ac:dyDescent="0.25">
      <c r="A813" s="16">
        <v>765</v>
      </c>
      <c r="B813" s="4" t="s">
        <v>752</v>
      </c>
      <c r="C813" s="4" t="s">
        <v>3294</v>
      </c>
      <c r="D813" s="4" t="s">
        <v>32</v>
      </c>
      <c r="E813" s="10" t="s">
        <v>67</v>
      </c>
      <c r="F813" s="10"/>
      <c r="G813" s="10" t="s">
        <v>67</v>
      </c>
      <c r="H813" s="10"/>
      <c r="I813" s="10"/>
      <c r="J813" s="10" t="s">
        <v>67</v>
      </c>
      <c r="K813" s="10"/>
      <c r="L813" s="10" t="s">
        <v>67</v>
      </c>
      <c r="M813" s="10" t="s">
        <v>67</v>
      </c>
      <c r="N813" s="10"/>
      <c r="O813" s="10"/>
      <c r="P813" s="10"/>
      <c r="Q813" s="10"/>
      <c r="R813" s="10" t="s">
        <v>67</v>
      </c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x14ac:dyDescent="0.25">
      <c r="A814" s="16">
        <v>766</v>
      </c>
      <c r="B814" s="4" t="s">
        <v>753</v>
      </c>
      <c r="C814" s="4"/>
      <c r="D814" s="4" t="s">
        <v>3297</v>
      </c>
      <c r="E814" s="10"/>
      <c r="F814" s="10"/>
      <c r="G814" s="10"/>
      <c r="H814" s="10" t="s">
        <v>67</v>
      </c>
      <c r="I814" s="10"/>
      <c r="J814" s="10" t="s">
        <v>67</v>
      </c>
      <c r="K814" s="10"/>
      <c r="L814" s="10"/>
      <c r="M814" s="10" t="s">
        <v>67</v>
      </c>
      <c r="N814" s="10"/>
      <c r="O814" s="10" t="s">
        <v>67</v>
      </c>
      <c r="P814" s="10" t="s">
        <v>67</v>
      </c>
      <c r="Q814" s="10" t="s">
        <v>67</v>
      </c>
      <c r="R814" s="10" t="s">
        <v>67</v>
      </c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45" x14ac:dyDescent="0.25">
      <c r="A815" s="16">
        <v>767</v>
      </c>
      <c r="B815" s="4" t="s">
        <v>754</v>
      </c>
      <c r="C815" s="4" t="s">
        <v>755</v>
      </c>
      <c r="D815" s="4" t="s">
        <v>32</v>
      </c>
      <c r="E815" s="10"/>
      <c r="F815" s="10"/>
      <c r="G815" s="10"/>
      <c r="H815" s="10" t="s">
        <v>67</v>
      </c>
      <c r="I815" s="10" t="s">
        <v>67</v>
      </c>
      <c r="J815" s="10" t="s">
        <v>67</v>
      </c>
      <c r="K815" s="10"/>
      <c r="L815" s="10" t="s">
        <v>67</v>
      </c>
      <c r="M815" s="10" t="s">
        <v>67</v>
      </c>
      <c r="N815" s="10"/>
      <c r="O815" s="10" t="s">
        <v>67</v>
      </c>
      <c r="P815" s="10" t="s">
        <v>67</v>
      </c>
      <c r="Q815" s="10" t="s">
        <v>67</v>
      </c>
      <c r="R815" s="10" t="s">
        <v>67</v>
      </c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45" x14ac:dyDescent="0.25">
      <c r="A816" s="16">
        <v>767</v>
      </c>
      <c r="B816" s="4" t="s">
        <v>756</v>
      </c>
      <c r="C816" s="4" t="s">
        <v>755</v>
      </c>
      <c r="D816" s="4" t="s">
        <v>32</v>
      </c>
      <c r="E816" s="10"/>
      <c r="F816" s="10"/>
      <c r="G816" s="10"/>
      <c r="H816" s="10" t="s">
        <v>67</v>
      </c>
      <c r="I816" s="10" t="s">
        <v>67</v>
      </c>
      <c r="J816" s="10" t="s">
        <v>67</v>
      </c>
      <c r="K816" s="10"/>
      <c r="L816" s="10" t="s">
        <v>67</v>
      </c>
      <c r="M816" s="10" t="s">
        <v>67</v>
      </c>
      <c r="N816" s="10"/>
      <c r="O816" s="10" t="s">
        <v>67</v>
      </c>
      <c r="P816" s="10" t="s">
        <v>67</v>
      </c>
      <c r="Q816" s="10" t="s">
        <v>67</v>
      </c>
      <c r="R816" s="10" t="s">
        <v>67</v>
      </c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30" x14ac:dyDescent="0.25">
      <c r="A817" s="16">
        <v>768</v>
      </c>
      <c r="B817" s="4" t="s">
        <v>757</v>
      </c>
      <c r="C817" s="4" t="s">
        <v>65</v>
      </c>
      <c r="D817" s="4" t="s">
        <v>32</v>
      </c>
      <c r="E817" s="10" t="s">
        <v>67</v>
      </c>
      <c r="F817" s="10"/>
      <c r="G817" s="10"/>
      <c r="H817" s="10"/>
      <c r="I817" s="10"/>
      <c r="J817" s="10" t="s">
        <v>67</v>
      </c>
      <c r="K817" s="10"/>
      <c r="L817" s="10"/>
      <c r="M817" s="10" t="s">
        <v>67</v>
      </c>
      <c r="N817" s="10"/>
      <c r="O817" s="10"/>
      <c r="P817" s="10"/>
      <c r="Q817" s="10"/>
      <c r="R817" s="10" t="s">
        <v>67</v>
      </c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30" x14ac:dyDescent="0.25">
      <c r="A818" s="16">
        <v>770</v>
      </c>
      <c r="B818" s="4" t="s">
        <v>758</v>
      </c>
      <c r="C818" s="4" t="s">
        <v>245</v>
      </c>
      <c r="D818" s="4" t="s">
        <v>148</v>
      </c>
      <c r="E818" s="10" t="s">
        <v>67</v>
      </c>
      <c r="F818" s="10"/>
      <c r="G818" s="10"/>
      <c r="H818" s="10" t="s">
        <v>67</v>
      </c>
      <c r="I818" s="10"/>
      <c r="J818" s="10" t="s">
        <v>67</v>
      </c>
      <c r="K818" s="10"/>
      <c r="L818" s="10"/>
      <c r="M818" s="10" t="s">
        <v>67</v>
      </c>
      <c r="N818" s="10"/>
      <c r="O818" s="10" t="s">
        <v>67</v>
      </c>
      <c r="P818" s="10" t="s">
        <v>67</v>
      </c>
      <c r="Q818" s="10"/>
      <c r="R818" s="10" t="s">
        <v>67</v>
      </c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30" x14ac:dyDescent="0.25">
      <c r="A819" s="16">
        <v>771</v>
      </c>
      <c r="B819" s="4" t="s">
        <v>759</v>
      </c>
      <c r="C819" s="4" t="s">
        <v>113</v>
      </c>
      <c r="D819" s="4" t="s">
        <v>32</v>
      </c>
      <c r="E819" s="10" t="s">
        <v>67</v>
      </c>
      <c r="F819" s="10"/>
      <c r="G819" s="10"/>
      <c r="H819" s="10" t="s">
        <v>67</v>
      </c>
      <c r="I819" s="10" t="s">
        <v>67</v>
      </c>
      <c r="J819" s="10" t="s">
        <v>67</v>
      </c>
      <c r="K819" s="10"/>
      <c r="L819" s="10"/>
      <c r="M819" s="10" t="s">
        <v>67</v>
      </c>
      <c r="N819" s="10"/>
      <c r="O819" s="10"/>
      <c r="P819" s="10"/>
      <c r="Q819" s="10"/>
      <c r="R819" s="10" t="s">
        <v>67</v>
      </c>
      <c r="S819" s="10" t="s">
        <v>67</v>
      </c>
      <c r="T819" s="10" t="s">
        <v>67</v>
      </c>
      <c r="U819" s="10"/>
      <c r="V819" s="10"/>
      <c r="W819" s="10"/>
      <c r="X819" s="10"/>
      <c r="Y819" s="10"/>
      <c r="Z819" s="10" t="s">
        <v>67</v>
      </c>
      <c r="AA819" s="10"/>
    </row>
    <row r="820" spans="1:27" ht="30" x14ac:dyDescent="0.25">
      <c r="A820" s="16">
        <v>772</v>
      </c>
      <c r="B820" s="4" t="s">
        <v>760</v>
      </c>
      <c r="C820" s="4" t="s">
        <v>1488</v>
      </c>
      <c r="D820" s="4" t="s">
        <v>28</v>
      </c>
      <c r="E820" s="10" t="s">
        <v>67</v>
      </c>
      <c r="F820" s="10"/>
      <c r="G820" s="10"/>
      <c r="H820" s="10"/>
      <c r="I820" s="10"/>
      <c r="J820" s="10" t="s">
        <v>67</v>
      </c>
      <c r="K820" s="10"/>
      <c r="L820" s="10" t="s">
        <v>67</v>
      </c>
      <c r="M820" s="10" t="s">
        <v>67</v>
      </c>
      <c r="N820" s="10"/>
      <c r="O820" s="10" t="s">
        <v>67</v>
      </c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45" x14ac:dyDescent="0.25">
      <c r="A821" s="16">
        <v>773</v>
      </c>
      <c r="B821" s="4" t="s">
        <v>761</v>
      </c>
      <c r="C821" s="4" t="s">
        <v>245</v>
      </c>
      <c r="D821" s="4" t="s">
        <v>148</v>
      </c>
      <c r="E821" s="10" t="s">
        <v>67</v>
      </c>
      <c r="F821" s="10"/>
      <c r="G821" s="10" t="s">
        <v>67</v>
      </c>
      <c r="H821" s="10" t="s">
        <v>67</v>
      </c>
      <c r="I821" s="10" t="s">
        <v>67</v>
      </c>
      <c r="J821" s="10" t="s">
        <v>67</v>
      </c>
      <c r="K821" s="10"/>
      <c r="L821" s="10"/>
      <c r="M821" s="10" t="s">
        <v>67</v>
      </c>
      <c r="N821" s="10"/>
      <c r="O821" s="10" t="s">
        <v>67</v>
      </c>
      <c r="P821" s="10" t="s">
        <v>67</v>
      </c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30" x14ac:dyDescent="0.25">
      <c r="A822" s="16">
        <v>774</v>
      </c>
      <c r="B822" s="4" t="s">
        <v>762</v>
      </c>
      <c r="C822" s="4" t="s">
        <v>1773</v>
      </c>
      <c r="D822" s="4" t="s">
        <v>28</v>
      </c>
      <c r="E822" s="10"/>
      <c r="F822" s="10"/>
      <c r="G822" s="10"/>
      <c r="H822" s="10" t="s">
        <v>67</v>
      </c>
      <c r="I822" s="10" t="s">
        <v>67</v>
      </c>
      <c r="J822" s="10" t="s">
        <v>67</v>
      </c>
      <c r="K822" s="10" t="s">
        <v>67</v>
      </c>
      <c r="L822" s="10"/>
      <c r="M822" s="10" t="s">
        <v>67</v>
      </c>
      <c r="N822" s="10"/>
      <c r="O822" s="10" t="s">
        <v>67</v>
      </c>
      <c r="P822" s="10" t="s">
        <v>67</v>
      </c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90" x14ac:dyDescent="0.25">
      <c r="A823" s="16">
        <v>775</v>
      </c>
      <c r="B823" s="4" t="s">
        <v>763</v>
      </c>
      <c r="C823" s="4" t="s">
        <v>510</v>
      </c>
      <c r="D823" s="4" t="s">
        <v>473</v>
      </c>
      <c r="E823" s="10" t="s">
        <v>67</v>
      </c>
      <c r="F823" s="10"/>
      <c r="G823" s="10"/>
      <c r="H823" s="10" t="s">
        <v>67</v>
      </c>
      <c r="I823" s="10"/>
      <c r="J823" s="10" t="s">
        <v>67</v>
      </c>
      <c r="K823" s="10"/>
      <c r="L823" s="10"/>
      <c r="M823" s="10" t="s">
        <v>67</v>
      </c>
      <c r="N823" s="10"/>
      <c r="O823" s="10"/>
      <c r="P823" s="10"/>
      <c r="Q823" s="10"/>
      <c r="R823" s="10" t="s">
        <v>67</v>
      </c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30" x14ac:dyDescent="0.25">
      <c r="A824" s="16">
        <v>777</v>
      </c>
      <c r="B824" s="4" t="s">
        <v>764</v>
      </c>
      <c r="C824" s="4" t="s">
        <v>243</v>
      </c>
      <c r="D824" s="4" t="s">
        <v>53</v>
      </c>
      <c r="E824" s="10" t="s">
        <v>67</v>
      </c>
      <c r="F824" s="10"/>
      <c r="G824" s="10" t="s">
        <v>67</v>
      </c>
      <c r="H824" s="10" t="s">
        <v>67</v>
      </c>
      <c r="I824" s="10" t="s">
        <v>67</v>
      </c>
      <c r="J824" s="10" t="s">
        <v>67</v>
      </c>
      <c r="K824" s="10"/>
      <c r="L824" s="10"/>
      <c r="M824" s="10" t="s">
        <v>67</v>
      </c>
      <c r="N824" s="10"/>
      <c r="O824" s="10"/>
      <c r="P824" s="10"/>
      <c r="Q824" s="10" t="s">
        <v>67</v>
      </c>
      <c r="R824" s="10"/>
      <c r="S824" s="10"/>
      <c r="T824" s="10" t="s">
        <v>67</v>
      </c>
      <c r="U824" s="10"/>
      <c r="V824" s="10"/>
      <c r="W824" s="10"/>
      <c r="X824" s="10"/>
      <c r="Y824" s="10"/>
      <c r="Z824" s="10"/>
      <c r="AA824" s="10" t="s">
        <v>67</v>
      </c>
    </row>
    <row r="825" spans="1:27" ht="30" x14ac:dyDescent="0.25">
      <c r="A825" s="16">
        <v>778</v>
      </c>
      <c r="B825" s="4" t="s">
        <v>765</v>
      </c>
      <c r="C825" s="4" t="s">
        <v>2798</v>
      </c>
      <c r="D825" s="4" t="s">
        <v>110</v>
      </c>
      <c r="E825" s="10" t="s">
        <v>67</v>
      </c>
      <c r="F825" s="10"/>
      <c r="G825" s="10"/>
      <c r="H825" s="10"/>
      <c r="I825" s="10"/>
      <c r="J825" s="10" t="s">
        <v>67</v>
      </c>
      <c r="K825" s="10"/>
      <c r="L825" s="10" t="s">
        <v>67</v>
      </c>
      <c r="M825" s="10" t="s">
        <v>67</v>
      </c>
      <c r="N825" s="10"/>
      <c r="O825" s="10"/>
      <c r="P825" s="10"/>
      <c r="Q825" s="10"/>
      <c r="R825" s="10" t="s">
        <v>67</v>
      </c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s="17" customFormat="1" x14ac:dyDescent="0.25">
      <c r="A826" s="16">
        <v>779</v>
      </c>
      <c r="B826" s="4" t="s">
        <v>766</v>
      </c>
      <c r="C826" s="4"/>
      <c r="D826" s="4"/>
      <c r="E826" s="10"/>
      <c r="F826" s="10"/>
      <c r="G826" s="10"/>
      <c r="H826" s="10" t="s">
        <v>67</v>
      </c>
      <c r="I826" s="10" t="s">
        <v>67</v>
      </c>
      <c r="J826" s="10" t="s">
        <v>67</v>
      </c>
      <c r="K826" s="10"/>
      <c r="L826" s="10"/>
      <c r="M826" s="10" t="s">
        <v>67</v>
      </c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 t="s">
        <v>67</v>
      </c>
      <c r="AA826" s="10"/>
    </row>
    <row r="827" spans="1:27" ht="30" x14ac:dyDescent="0.25">
      <c r="A827" s="16">
        <v>781</v>
      </c>
      <c r="B827" s="4" t="s">
        <v>767</v>
      </c>
      <c r="C827" s="4" t="s">
        <v>377</v>
      </c>
      <c r="D827" s="4" t="s">
        <v>28</v>
      </c>
      <c r="E827" s="10" t="s">
        <v>67</v>
      </c>
      <c r="F827" s="10"/>
      <c r="G827" s="10"/>
      <c r="H827" s="10"/>
      <c r="I827" s="10"/>
      <c r="J827" s="10" t="s">
        <v>67</v>
      </c>
      <c r="K827" s="10"/>
      <c r="L827" s="10"/>
      <c r="M827" s="10" t="s">
        <v>67</v>
      </c>
      <c r="N827" s="10"/>
      <c r="O827" s="10"/>
      <c r="P827" s="10"/>
      <c r="Q827" s="10"/>
      <c r="R827" s="10" t="s">
        <v>67</v>
      </c>
      <c r="S827" s="10"/>
      <c r="T827" s="10"/>
      <c r="U827" s="10"/>
      <c r="V827" s="10"/>
      <c r="W827" s="10" t="s">
        <v>67</v>
      </c>
      <c r="X827" s="10"/>
      <c r="Y827" s="10"/>
      <c r="Z827" s="10" t="s">
        <v>67</v>
      </c>
      <c r="AA827" s="10"/>
    </row>
    <row r="828" spans="1:27" x14ac:dyDescent="0.25">
      <c r="A828" s="16">
        <v>782</v>
      </c>
      <c r="B828" s="4" t="s">
        <v>768</v>
      </c>
      <c r="C828" s="4"/>
      <c r="D828" s="4" t="s">
        <v>26</v>
      </c>
      <c r="E828" s="10" t="s">
        <v>67</v>
      </c>
      <c r="F828" s="10"/>
      <c r="G828" s="10"/>
      <c r="H828" s="10"/>
      <c r="I828" s="10" t="s">
        <v>67</v>
      </c>
      <c r="J828" s="10"/>
      <c r="K828" s="10"/>
      <c r="L828" s="10" t="s">
        <v>67</v>
      </c>
      <c r="M828" s="10"/>
      <c r="N828" s="10"/>
      <c r="O828" s="10"/>
      <c r="P828" s="10"/>
      <c r="Q828" s="10" t="s">
        <v>67</v>
      </c>
      <c r="R828" s="10"/>
      <c r="S828" s="10"/>
      <c r="T828" s="10" t="s">
        <v>67</v>
      </c>
      <c r="U828" s="10"/>
      <c r="V828" s="10"/>
      <c r="W828" s="10"/>
      <c r="X828" s="10"/>
      <c r="Y828" s="10"/>
      <c r="Z828" s="10"/>
      <c r="AA828" s="10" t="s">
        <v>67</v>
      </c>
    </row>
    <row r="829" spans="1:27" ht="30" x14ac:dyDescent="0.25">
      <c r="A829" s="16">
        <v>783</v>
      </c>
      <c r="B829" s="4" t="s">
        <v>769</v>
      </c>
      <c r="C829" s="4" t="s">
        <v>3259</v>
      </c>
      <c r="D829" s="4" t="s">
        <v>72</v>
      </c>
      <c r="E829" s="10" t="s">
        <v>67</v>
      </c>
      <c r="F829" s="10"/>
      <c r="G829" s="10"/>
      <c r="H829" s="10"/>
      <c r="I829" s="10"/>
      <c r="J829" s="10" t="s">
        <v>67</v>
      </c>
      <c r="K829" s="10"/>
      <c r="L829" s="10" t="s">
        <v>67</v>
      </c>
      <c r="M829" s="10" t="s">
        <v>67</v>
      </c>
      <c r="N829" s="10"/>
      <c r="O829" s="10"/>
      <c r="P829" s="10" t="s">
        <v>67</v>
      </c>
      <c r="Q829" s="10"/>
      <c r="R829" s="10" t="s">
        <v>67</v>
      </c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30" x14ac:dyDescent="0.25">
      <c r="A830" s="16">
        <v>785</v>
      </c>
      <c r="B830" s="4" t="s">
        <v>770</v>
      </c>
      <c r="C830" s="4" t="s">
        <v>3303</v>
      </c>
      <c r="D830" s="4" t="s">
        <v>3297</v>
      </c>
      <c r="E830" s="10" t="s">
        <v>67</v>
      </c>
      <c r="F830" s="10"/>
      <c r="G830" s="10"/>
      <c r="H830" s="10"/>
      <c r="I830" s="10"/>
      <c r="J830" s="10" t="s">
        <v>67</v>
      </c>
      <c r="K830" s="10"/>
      <c r="L830" s="10"/>
      <c r="M830" s="10" t="s">
        <v>67</v>
      </c>
      <c r="N830" s="10"/>
      <c r="O830" s="10"/>
      <c r="P830" s="10"/>
      <c r="Q830" s="10"/>
      <c r="R830" s="10" t="s">
        <v>67</v>
      </c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30" x14ac:dyDescent="0.25">
      <c r="A831" s="16">
        <v>786</v>
      </c>
      <c r="B831" s="4" t="s">
        <v>771</v>
      </c>
      <c r="C831" s="4" t="s">
        <v>3300</v>
      </c>
      <c r="D831" s="4" t="s">
        <v>148</v>
      </c>
      <c r="E831" s="10"/>
      <c r="F831" s="10"/>
      <c r="G831" s="10"/>
      <c r="H831" s="10" t="s">
        <v>67</v>
      </c>
      <c r="I831" s="10" t="s">
        <v>67</v>
      </c>
      <c r="J831" s="10" t="s">
        <v>67</v>
      </c>
      <c r="K831" s="10"/>
      <c r="L831" s="10"/>
      <c r="M831" s="10" t="s">
        <v>67</v>
      </c>
      <c r="N831" s="10"/>
      <c r="O831" s="10"/>
      <c r="P831" s="10"/>
      <c r="Q831" s="10"/>
      <c r="R831" s="10" t="s">
        <v>67</v>
      </c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45" x14ac:dyDescent="0.25">
      <c r="A832" s="16">
        <v>787</v>
      </c>
      <c r="B832" s="4" t="s">
        <v>772</v>
      </c>
      <c r="C832" s="4" t="s">
        <v>1589</v>
      </c>
      <c r="D832" s="4" t="s">
        <v>28</v>
      </c>
      <c r="E832" s="10"/>
      <c r="F832" s="10"/>
      <c r="G832" s="10"/>
      <c r="H832" s="10" t="s">
        <v>67</v>
      </c>
      <c r="I832" s="10" t="s">
        <v>67</v>
      </c>
      <c r="J832" s="10" t="s">
        <v>67</v>
      </c>
      <c r="K832" s="10"/>
      <c r="L832" s="10"/>
      <c r="M832" s="10" t="s">
        <v>67</v>
      </c>
      <c r="N832" s="10"/>
      <c r="O832" s="10"/>
      <c r="P832" s="10"/>
      <c r="Q832" s="10"/>
      <c r="R832" s="10" t="s">
        <v>67</v>
      </c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30" x14ac:dyDescent="0.25">
      <c r="A833" s="16">
        <v>788</v>
      </c>
      <c r="B833" s="4" t="s">
        <v>773</v>
      </c>
      <c r="C833" s="4" t="s">
        <v>658</v>
      </c>
      <c r="D833" s="4" t="s">
        <v>26</v>
      </c>
      <c r="E833" s="10" t="s">
        <v>67</v>
      </c>
      <c r="F833" s="10"/>
      <c r="G833" s="10"/>
      <c r="H833" s="10"/>
      <c r="I833" s="10"/>
      <c r="J833" s="10" t="s">
        <v>67</v>
      </c>
      <c r="K833" s="10"/>
      <c r="L833" s="10"/>
      <c r="M833" s="10"/>
      <c r="N833" s="10" t="s">
        <v>67</v>
      </c>
      <c r="O833" s="10"/>
      <c r="P833" s="10"/>
      <c r="Q833" s="10"/>
      <c r="R833" s="10" t="s">
        <v>67</v>
      </c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customFormat="1" ht="30" x14ac:dyDescent="0.25">
      <c r="A834" s="16">
        <v>789</v>
      </c>
      <c r="B834" s="4" t="s">
        <v>774</v>
      </c>
      <c r="C834" s="4"/>
      <c r="D834" s="4" t="s">
        <v>28</v>
      </c>
      <c r="E834" s="10" t="s">
        <v>67</v>
      </c>
      <c r="F834" s="10"/>
      <c r="G834" s="10" t="s">
        <v>67</v>
      </c>
      <c r="H834" s="10" t="s">
        <v>67</v>
      </c>
      <c r="I834" s="10" t="s">
        <v>67</v>
      </c>
      <c r="J834" s="10" t="s">
        <v>67</v>
      </c>
      <c r="K834" s="10"/>
      <c r="L834" s="10"/>
      <c r="M834" s="10" t="s">
        <v>67</v>
      </c>
      <c r="N834" s="10"/>
      <c r="O834" s="10" t="s">
        <v>67</v>
      </c>
      <c r="P834" s="10" t="s">
        <v>67</v>
      </c>
      <c r="Q834" s="10" t="s">
        <v>67</v>
      </c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30" x14ac:dyDescent="0.25">
      <c r="A835" s="16">
        <v>790</v>
      </c>
      <c r="B835" s="4" t="s">
        <v>775</v>
      </c>
      <c r="C835" s="4" t="s">
        <v>3251</v>
      </c>
      <c r="D835" s="4" t="s">
        <v>148</v>
      </c>
      <c r="E835" s="10" t="s">
        <v>67</v>
      </c>
      <c r="F835" s="10"/>
      <c r="G835" s="10" t="s">
        <v>67</v>
      </c>
      <c r="H835" s="10" t="s">
        <v>67</v>
      </c>
      <c r="I835" s="10" t="s">
        <v>67</v>
      </c>
      <c r="J835" s="10" t="s">
        <v>67</v>
      </c>
      <c r="K835" s="10"/>
      <c r="L835" s="10"/>
      <c r="M835" s="10" t="s">
        <v>67</v>
      </c>
      <c r="N835" s="10"/>
      <c r="O835" s="10" t="s">
        <v>67</v>
      </c>
      <c r="P835" s="10" t="s">
        <v>67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30" x14ac:dyDescent="0.25">
      <c r="A836" s="16">
        <v>792</v>
      </c>
      <c r="B836" s="4" t="s">
        <v>776</v>
      </c>
      <c r="C836" s="4" t="s">
        <v>862</v>
      </c>
      <c r="D836" s="4" t="s">
        <v>32</v>
      </c>
      <c r="E836" s="10" t="s">
        <v>67</v>
      </c>
      <c r="F836" s="10"/>
      <c r="G836" s="10"/>
      <c r="H836" s="10" t="s">
        <v>67</v>
      </c>
      <c r="I836" s="10"/>
      <c r="J836" s="10" t="s">
        <v>67</v>
      </c>
      <c r="K836" s="10"/>
      <c r="L836" s="10"/>
      <c r="M836" s="10" t="s">
        <v>67</v>
      </c>
      <c r="N836" s="10"/>
      <c r="O836" s="10"/>
      <c r="P836" s="10"/>
      <c r="Q836" s="10"/>
      <c r="R836" s="10" t="s">
        <v>67</v>
      </c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30" x14ac:dyDescent="0.25">
      <c r="A837" s="16">
        <v>793</v>
      </c>
      <c r="B837" s="4" t="s">
        <v>777</v>
      </c>
      <c r="C837" s="4" t="s">
        <v>377</v>
      </c>
      <c r="D837" s="4" t="s">
        <v>28</v>
      </c>
      <c r="E837" s="10"/>
      <c r="F837" s="10" t="s">
        <v>67</v>
      </c>
      <c r="G837" s="10"/>
      <c r="H837" s="10"/>
      <c r="I837" s="10"/>
      <c r="J837" s="10" t="s">
        <v>67</v>
      </c>
      <c r="K837" s="10"/>
      <c r="L837" s="10"/>
      <c r="M837" s="10" t="s">
        <v>67</v>
      </c>
      <c r="N837" s="10"/>
      <c r="O837" s="10"/>
      <c r="P837" s="10"/>
      <c r="Q837" s="10"/>
      <c r="R837" s="10" t="s">
        <v>67</v>
      </c>
      <c r="S837" s="10"/>
      <c r="T837" s="10" t="s">
        <v>67</v>
      </c>
      <c r="U837" s="10" t="s">
        <v>67</v>
      </c>
      <c r="V837" s="10"/>
      <c r="W837" s="10"/>
      <c r="X837" s="10" t="s">
        <v>67</v>
      </c>
      <c r="Y837" s="10"/>
      <c r="Z837" s="10" t="s">
        <v>67</v>
      </c>
      <c r="AA837" s="10"/>
    </row>
    <row r="838" spans="1:27" ht="30" x14ac:dyDescent="0.25">
      <c r="A838" s="16">
        <v>794</v>
      </c>
      <c r="B838" s="4" t="s">
        <v>778</v>
      </c>
      <c r="C838" s="4"/>
      <c r="D838" s="4" t="s">
        <v>28</v>
      </c>
      <c r="E838" s="10" t="s">
        <v>67</v>
      </c>
      <c r="F838" s="10"/>
      <c r="G838" s="10"/>
      <c r="H838" s="10" t="s">
        <v>67</v>
      </c>
      <c r="I838" s="10" t="s">
        <v>67</v>
      </c>
      <c r="J838" s="10" t="s">
        <v>67</v>
      </c>
      <c r="K838" s="10"/>
      <c r="L838" s="10"/>
      <c r="M838" s="10" t="s">
        <v>67</v>
      </c>
      <c r="N838" s="10"/>
      <c r="O838" s="10" t="s">
        <v>67</v>
      </c>
      <c r="P838" s="10" t="s">
        <v>67</v>
      </c>
      <c r="Q838" s="10" t="s">
        <v>67</v>
      </c>
      <c r="R838" s="10" t="s">
        <v>67</v>
      </c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60" x14ac:dyDescent="0.25">
      <c r="A839" s="16">
        <v>795</v>
      </c>
      <c r="B839" s="4" t="s">
        <v>779</v>
      </c>
      <c r="C839" s="4" t="s">
        <v>808</v>
      </c>
      <c r="D839" s="4" t="s">
        <v>148</v>
      </c>
      <c r="E839" s="10"/>
      <c r="F839" s="10"/>
      <c r="G839" s="10"/>
      <c r="H839" s="10" t="s">
        <v>67</v>
      </c>
      <c r="I839" s="10"/>
      <c r="J839" s="10" t="s">
        <v>67</v>
      </c>
      <c r="K839" s="10"/>
      <c r="L839" s="10" t="s">
        <v>67</v>
      </c>
      <c r="M839" s="10" t="s">
        <v>67</v>
      </c>
      <c r="N839" s="10"/>
      <c r="O839" s="10" t="s">
        <v>67</v>
      </c>
      <c r="P839" s="10"/>
      <c r="Q839" s="10" t="s">
        <v>67</v>
      </c>
      <c r="R839" s="10" t="s">
        <v>67</v>
      </c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45" x14ac:dyDescent="0.25">
      <c r="A840" s="16">
        <v>797</v>
      </c>
      <c r="B840" s="4" t="s">
        <v>780</v>
      </c>
      <c r="C840" s="4" t="s">
        <v>113</v>
      </c>
      <c r="D840" s="4" t="s">
        <v>32</v>
      </c>
      <c r="E840" s="10"/>
      <c r="F840" s="10"/>
      <c r="G840" s="10"/>
      <c r="H840" s="10"/>
      <c r="I840" s="10"/>
      <c r="J840" s="10" t="s">
        <v>67</v>
      </c>
      <c r="K840" s="10"/>
      <c r="L840" s="10"/>
      <c r="M840" s="10"/>
      <c r="N840" s="10"/>
      <c r="O840" s="10"/>
      <c r="P840" s="10"/>
      <c r="Q840" s="10"/>
      <c r="R840" s="10"/>
      <c r="S840" s="10"/>
      <c r="T840" s="10" t="s">
        <v>67</v>
      </c>
      <c r="U840" s="10" t="s">
        <v>67</v>
      </c>
      <c r="V840" s="10"/>
      <c r="W840" s="10" t="s">
        <v>67</v>
      </c>
      <c r="X840" s="10" t="s">
        <v>67</v>
      </c>
      <c r="Y840" s="10" t="s">
        <v>67</v>
      </c>
      <c r="Z840" s="10"/>
      <c r="AA840" s="10"/>
    </row>
    <row r="841" spans="1:27" ht="45" x14ac:dyDescent="0.25">
      <c r="A841" s="8">
        <v>798</v>
      </c>
      <c r="B841" s="4" t="s">
        <v>781</v>
      </c>
      <c r="C841" s="4" t="s">
        <v>2816</v>
      </c>
      <c r="D841" s="4" t="s">
        <v>148</v>
      </c>
      <c r="E841" s="10" t="s">
        <v>67</v>
      </c>
      <c r="F841" s="10"/>
      <c r="G841" s="10" t="s">
        <v>67</v>
      </c>
      <c r="H841" s="10"/>
      <c r="I841" s="10"/>
      <c r="J841" s="10" t="s">
        <v>67</v>
      </c>
      <c r="K841" s="10"/>
      <c r="L841" s="10" t="s">
        <v>67</v>
      </c>
      <c r="M841" s="10" t="s">
        <v>67</v>
      </c>
      <c r="N841" s="10"/>
      <c r="O841" s="10"/>
      <c r="P841" s="10"/>
      <c r="Q841" s="10"/>
      <c r="R841" s="10" t="s">
        <v>67</v>
      </c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30" x14ac:dyDescent="0.25">
      <c r="A842" s="16">
        <v>800</v>
      </c>
      <c r="B842" s="4" t="s">
        <v>782</v>
      </c>
      <c r="C842" s="4" t="s">
        <v>3045</v>
      </c>
      <c r="D842" s="4" t="s">
        <v>28</v>
      </c>
      <c r="E842" s="32" t="s">
        <v>67</v>
      </c>
      <c r="F842" s="32" t="s">
        <v>67</v>
      </c>
      <c r="G842" s="32" t="s">
        <v>67</v>
      </c>
      <c r="H842" s="32" t="s">
        <v>67</v>
      </c>
      <c r="I842" s="32" t="s">
        <v>67</v>
      </c>
      <c r="J842" s="32" t="s">
        <v>67</v>
      </c>
      <c r="K842" s="32"/>
      <c r="L842" s="32"/>
      <c r="M842" s="32" t="s">
        <v>67</v>
      </c>
      <c r="N842" s="32"/>
      <c r="O842" s="32" t="s">
        <v>67</v>
      </c>
      <c r="P842" s="32" t="s">
        <v>67</v>
      </c>
      <c r="Q842" s="32"/>
      <c r="R842" s="32"/>
      <c r="S842" s="32"/>
      <c r="T842" s="32" t="s">
        <v>67</v>
      </c>
      <c r="U842" s="32"/>
      <c r="V842" s="32"/>
      <c r="W842" s="32"/>
      <c r="X842" s="32" t="s">
        <v>67</v>
      </c>
      <c r="Y842" s="32" t="s">
        <v>67</v>
      </c>
      <c r="Z842" s="32"/>
      <c r="AA842" s="32"/>
    </row>
    <row r="843" spans="1:27" ht="30" x14ac:dyDescent="0.25">
      <c r="A843" s="8">
        <v>801</v>
      </c>
      <c r="B843" s="4" t="s">
        <v>783</v>
      </c>
      <c r="C843" s="4" t="s">
        <v>3264</v>
      </c>
      <c r="D843" s="4" t="s">
        <v>32</v>
      </c>
      <c r="E843" s="10"/>
      <c r="F843" s="10"/>
      <c r="G843" s="10"/>
      <c r="H843" s="10" t="s">
        <v>67</v>
      </c>
      <c r="I843" s="10" t="s">
        <v>67</v>
      </c>
      <c r="J843" s="10" t="s">
        <v>67</v>
      </c>
      <c r="K843" s="10" t="s">
        <v>67</v>
      </c>
      <c r="L843" s="10"/>
      <c r="M843" s="10" t="s">
        <v>67</v>
      </c>
      <c r="N843" s="10"/>
      <c r="O843" s="10" t="s">
        <v>67</v>
      </c>
      <c r="P843" s="10" t="s">
        <v>67</v>
      </c>
      <c r="Q843" s="10" t="s">
        <v>67</v>
      </c>
      <c r="R843" s="10" t="s">
        <v>67</v>
      </c>
      <c r="S843" s="10" t="s">
        <v>67</v>
      </c>
      <c r="T843" s="10"/>
      <c r="U843" s="10"/>
      <c r="V843" s="10"/>
      <c r="W843" s="10"/>
      <c r="X843" s="10" t="s">
        <v>67</v>
      </c>
      <c r="Y843" s="10"/>
      <c r="Z843" s="10" t="s">
        <v>67</v>
      </c>
      <c r="AA843" s="10" t="s">
        <v>67</v>
      </c>
    </row>
    <row r="844" spans="1:27" s="17" customFormat="1" ht="30" x14ac:dyDescent="0.25">
      <c r="A844" s="16">
        <v>803</v>
      </c>
      <c r="B844" s="4" t="s">
        <v>784</v>
      </c>
      <c r="C844" s="4" t="s">
        <v>995</v>
      </c>
      <c r="D844" s="4" t="s">
        <v>28</v>
      </c>
      <c r="E844" s="10" t="s">
        <v>67</v>
      </c>
      <c r="F844" s="10"/>
      <c r="G844" s="10" t="s">
        <v>67</v>
      </c>
      <c r="H844" s="10"/>
      <c r="I844" s="10" t="s">
        <v>67</v>
      </c>
      <c r="J844" s="10" t="s">
        <v>67</v>
      </c>
      <c r="K844" s="10"/>
      <c r="L844" s="10"/>
      <c r="M844" s="10" t="s">
        <v>67</v>
      </c>
      <c r="N844" s="10"/>
      <c r="O844" s="10" t="s">
        <v>67</v>
      </c>
      <c r="P844" s="10" t="s">
        <v>67</v>
      </c>
      <c r="Q844" s="10"/>
      <c r="R844" s="10"/>
      <c r="S844" s="10"/>
      <c r="T844" s="10" t="s">
        <v>67</v>
      </c>
      <c r="U844" s="10"/>
      <c r="V844" s="10"/>
      <c r="W844" s="10"/>
      <c r="X844" s="10" t="s">
        <v>67</v>
      </c>
      <c r="Y844" s="10"/>
      <c r="Z844" s="10" t="s">
        <v>67</v>
      </c>
      <c r="AA844" s="10"/>
    </row>
    <row r="845" spans="1:27" ht="30" x14ac:dyDescent="0.25">
      <c r="A845" s="8">
        <v>805</v>
      </c>
      <c r="B845" s="4" t="s">
        <v>785</v>
      </c>
      <c r="C845" s="24" t="s">
        <v>395</v>
      </c>
      <c r="D845" s="24" t="s">
        <v>28</v>
      </c>
      <c r="E845" s="10" t="s">
        <v>67</v>
      </c>
      <c r="F845" s="10"/>
      <c r="G845" s="10" t="s">
        <v>67</v>
      </c>
      <c r="H845" s="10" t="s">
        <v>67</v>
      </c>
      <c r="I845" s="10" t="s">
        <v>67</v>
      </c>
      <c r="J845" s="10" t="s">
        <v>67</v>
      </c>
      <c r="K845" s="10"/>
      <c r="L845" s="10" t="s">
        <v>67</v>
      </c>
      <c r="M845" s="10" t="s">
        <v>67</v>
      </c>
      <c r="N845" s="10"/>
      <c r="O845" s="10" t="s">
        <v>67</v>
      </c>
      <c r="P845" s="10" t="s">
        <v>67</v>
      </c>
      <c r="Q845" s="10" t="s">
        <v>67</v>
      </c>
      <c r="R845" s="10"/>
      <c r="S845" s="10" t="s">
        <v>67</v>
      </c>
      <c r="T845" s="10"/>
      <c r="U845" s="10"/>
      <c r="V845" s="10"/>
      <c r="W845" s="10"/>
      <c r="X845" s="10" t="s">
        <v>67</v>
      </c>
      <c r="Y845" s="10"/>
      <c r="Z845" s="10"/>
      <c r="AA845" s="10" t="s">
        <v>67</v>
      </c>
    </row>
    <row r="846" spans="1:27" x14ac:dyDescent="0.25">
      <c r="A846" s="8">
        <v>806</v>
      </c>
      <c r="B846" s="4" t="s">
        <v>786</v>
      </c>
      <c r="C846" s="4"/>
      <c r="D846" s="4" t="s">
        <v>787</v>
      </c>
      <c r="E846" s="10" t="s">
        <v>67</v>
      </c>
      <c r="F846" s="10"/>
      <c r="G846" s="10"/>
      <c r="H846" s="10"/>
      <c r="I846" s="10"/>
      <c r="J846" s="10" t="s">
        <v>67</v>
      </c>
      <c r="K846" s="10"/>
      <c r="L846" s="10"/>
      <c r="M846" s="10" t="s">
        <v>67</v>
      </c>
      <c r="N846" s="10"/>
      <c r="O846" s="10"/>
      <c r="P846" s="10"/>
      <c r="Q846" s="10"/>
      <c r="R846" s="10" t="s">
        <v>67</v>
      </c>
      <c r="S846" s="10" t="s">
        <v>67</v>
      </c>
      <c r="T846" s="10" t="s">
        <v>67</v>
      </c>
      <c r="U846" s="10"/>
      <c r="V846" s="10"/>
      <c r="W846" s="10"/>
      <c r="X846" s="10"/>
      <c r="Y846" s="10"/>
      <c r="Z846" s="10" t="s">
        <v>67</v>
      </c>
      <c r="AA846" s="10"/>
    </row>
    <row r="847" spans="1:27" x14ac:dyDescent="0.25">
      <c r="A847" s="8">
        <v>807</v>
      </c>
      <c r="B847" s="4" t="s">
        <v>788</v>
      </c>
      <c r="C847" s="4" t="s">
        <v>1029</v>
      </c>
      <c r="D847" s="4" t="s">
        <v>87</v>
      </c>
      <c r="E847" s="10"/>
      <c r="F847" s="10"/>
      <c r="G847" s="10"/>
      <c r="H847" s="10" t="s">
        <v>67</v>
      </c>
      <c r="I847" s="10" t="s">
        <v>67</v>
      </c>
      <c r="J847" s="10" t="s">
        <v>67</v>
      </c>
      <c r="K847" s="10"/>
      <c r="L847" s="10"/>
      <c r="M847" s="10" t="s">
        <v>67</v>
      </c>
      <c r="N847" s="10"/>
      <c r="O847" s="10" t="s">
        <v>67</v>
      </c>
      <c r="P847" s="10" t="s">
        <v>67</v>
      </c>
      <c r="Q847" s="10" t="s">
        <v>67</v>
      </c>
      <c r="R847" s="10" t="s">
        <v>67</v>
      </c>
      <c r="S847" s="10" t="s">
        <v>67</v>
      </c>
      <c r="T847" s="10"/>
      <c r="U847" s="10"/>
      <c r="V847" s="10"/>
      <c r="W847" s="10"/>
      <c r="X847" s="10" t="s">
        <v>67</v>
      </c>
      <c r="Y847" s="10"/>
      <c r="Z847" s="10" t="s">
        <v>67</v>
      </c>
      <c r="AA847" s="10" t="s">
        <v>67</v>
      </c>
    </row>
    <row r="848" spans="1:27" ht="30" x14ac:dyDescent="0.25">
      <c r="A848" s="8">
        <v>808</v>
      </c>
      <c r="B848" s="4" t="s">
        <v>789</v>
      </c>
      <c r="C848" s="4" t="s">
        <v>245</v>
      </c>
      <c r="D848" s="4" t="s">
        <v>148</v>
      </c>
      <c r="E848" s="10" t="s">
        <v>67</v>
      </c>
      <c r="F848" s="10"/>
      <c r="G848" s="10"/>
      <c r="H848" s="10" t="s">
        <v>67</v>
      </c>
      <c r="I848" s="10"/>
      <c r="J848" s="10" t="s">
        <v>67</v>
      </c>
      <c r="K848" s="10"/>
      <c r="L848" s="10"/>
      <c r="M848" s="10" t="s">
        <v>67</v>
      </c>
      <c r="N848" s="10"/>
      <c r="O848" s="10"/>
      <c r="P848" s="10" t="s">
        <v>67</v>
      </c>
      <c r="Q848" s="10"/>
      <c r="R848" s="10" t="s">
        <v>67</v>
      </c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30" x14ac:dyDescent="0.25">
      <c r="A849" s="8">
        <v>810</v>
      </c>
      <c r="B849" s="4" t="s">
        <v>790</v>
      </c>
      <c r="C849" s="4" t="s">
        <v>3202</v>
      </c>
      <c r="D849" s="4" t="s">
        <v>148</v>
      </c>
      <c r="E849" s="10" t="s">
        <v>67</v>
      </c>
      <c r="F849" s="10"/>
      <c r="G849" s="10"/>
      <c r="H849" s="10" t="s">
        <v>67</v>
      </c>
      <c r="I849" s="10" t="s">
        <v>67</v>
      </c>
      <c r="J849" s="10" t="s">
        <v>67</v>
      </c>
      <c r="K849" s="10"/>
      <c r="L849" s="10"/>
      <c r="M849" s="10" t="s">
        <v>67</v>
      </c>
      <c r="N849" s="10"/>
      <c r="O849" s="10"/>
      <c r="P849" s="10"/>
      <c r="Q849" s="10"/>
      <c r="R849" s="10" t="s">
        <v>67</v>
      </c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30" x14ac:dyDescent="0.25">
      <c r="A850" s="8">
        <v>811</v>
      </c>
      <c r="B850" s="4" t="s">
        <v>791</v>
      </c>
      <c r="C850" s="4" t="s">
        <v>113</v>
      </c>
      <c r="D850" s="4" t="s">
        <v>32</v>
      </c>
      <c r="E850" s="10" t="s">
        <v>67</v>
      </c>
      <c r="F850" s="10"/>
      <c r="G850" s="10"/>
      <c r="H850" s="10" t="s">
        <v>67</v>
      </c>
      <c r="I850" s="10" t="s">
        <v>67</v>
      </c>
      <c r="J850" s="10" t="s">
        <v>67</v>
      </c>
      <c r="K850" s="10"/>
      <c r="L850" s="10" t="s">
        <v>67</v>
      </c>
      <c r="M850" s="10" t="s">
        <v>67</v>
      </c>
      <c r="N850" s="10"/>
      <c r="O850" s="10" t="s">
        <v>67</v>
      </c>
      <c r="P850" s="10" t="s">
        <v>67</v>
      </c>
      <c r="Q850" s="10"/>
      <c r="R850" s="10"/>
      <c r="S850" s="10"/>
      <c r="T850" s="10" t="s">
        <v>67</v>
      </c>
      <c r="U850" s="10" t="s">
        <v>67</v>
      </c>
      <c r="V850" s="10"/>
      <c r="W850" s="10" t="s">
        <v>67</v>
      </c>
      <c r="X850" s="10" t="s">
        <v>67</v>
      </c>
      <c r="Y850" s="10" t="s">
        <v>67</v>
      </c>
      <c r="Z850" s="10"/>
      <c r="AA850" s="10"/>
    </row>
    <row r="851" spans="1:27" ht="30" x14ac:dyDescent="0.25">
      <c r="A851" s="8">
        <v>812</v>
      </c>
      <c r="B851" s="4" t="s">
        <v>3304</v>
      </c>
      <c r="C851" s="4" t="s">
        <v>395</v>
      </c>
      <c r="D851" s="4" t="s">
        <v>28</v>
      </c>
      <c r="E851" s="10"/>
      <c r="F851" s="10" t="s">
        <v>67</v>
      </c>
      <c r="G851" s="10"/>
      <c r="H851" s="10" t="s">
        <v>67</v>
      </c>
      <c r="I851" s="10" t="s">
        <v>67</v>
      </c>
      <c r="J851" s="10" t="s">
        <v>67</v>
      </c>
      <c r="K851" s="10"/>
      <c r="L851" s="10" t="s">
        <v>67</v>
      </c>
      <c r="M851" s="10" t="s">
        <v>67</v>
      </c>
      <c r="N851" s="10"/>
      <c r="O851" s="10" t="s">
        <v>67</v>
      </c>
      <c r="P851" s="10" t="s">
        <v>67</v>
      </c>
      <c r="Q851" s="10" t="s">
        <v>67</v>
      </c>
      <c r="R851" s="10" t="s">
        <v>67</v>
      </c>
      <c r="S851" s="10" t="s">
        <v>67</v>
      </c>
      <c r="T851" s="10" t="s">
        <v>67</v>
      </c>
      <c r="U851" s="10"/>
      <c r="V851" s="10"/>
      <c r="W851" s="10"/>
      <c r="X851" s="10" t="s">
        <v>67</v>
      </c>
      <c r="Y851" s="10" t="s">
        <v>67</v>
      </c>
      <c r="Z851" s="10" t="s">
        <v>67</v>
      </c>
      <c r="AA851" s="10" t="s">
        <v>67</v>
      </c>
    </row>
    <row r="852" spans="1:27" ht="30" x14ac:dyDescent="0.25">
      <c r="A852" s="8">
        <v>814</v>
      </c>
      <c r="B852" s="4" t="s">
        <v>792</v>
      </c>
      <c r="C852" s="4" t="s">
        <v>3281</v>
      </c>
      <c r="D852" s="4" t="s">
        <v>32</v>
      </c>
      <c r="E852" s="10" t="s">
        <v>67</v>
      </c>
      <c r="F852" s="10"/>
      <c r="G852" s="10" t="s">
        <v>67</v>
      </c>
      <c r="H852" s="10" t="s">
        <v>67</v>
      </c>
      <c r="I852" s="10"/>
      <c r="J852" s="10" t="s">
        <v>67</v>
      </c>
      <c r="K852" s="10" t="s">
        <v>67</v>
      </c>
      <c r="L852" s="10"/>
      <c r="M852" s="10" t="s">
        <v>67</v>
      </c>
      <c r="N852" s="10"/>
      <c r="O852" s="10"/>
      <c r="P852" s="10"/>
      <c r="Q852" s="10"/>
      <c r="R852" s="10" t="s">
        <v>67</v>
      </c>
      <c r="S852" s="10"/>
      <c r="T852" s="10"/>
      <c r="U852" s="10"/>
      <c r="V852" s="10"/>
      <c r="W852" s="10"/>
      <c r="X852" s="10"/>
      <c r="Y852" s="10"/>
      <c r="Z852" s="10" t="s">
        <v>67</v>
      </c>
      <c r="AA852" s="10"/>
    </row>
    <row r="853" spans="1:27" ht="30" x14ac:dyDescent="0.25">
      <c r="A853" s="8">
        <v>816</v>
      </c>
      <c r="B853" s="4" t="s">
        <v>793</v>
      </c>
      <c r="C853" s="4"/>
      <c r="D853" s="4" t="s">
        <v>74</v>
      </c>
      <c r="E853" s="10"/>
      <c r="F853" s="10"/>
      <c r="G853" s="10"/>
      <c r="H853" s="10" t="s">
        <v>67</v>
      </c>
      <c r="I853" s="10"/>
      <c r="J853" s="10" t="s">
        <v>67</v>
      </c>
      <c r="K853" s="10"/>
      <c r="L853" s="10"/>
      <c r="M853" s="10" t="s">
        <v>67</v>
      </c>
      <c r="N853" s="10"/>
      <c r="O853" s="10"/>
      <c r="P853" s="10"/>
      <c r="Q853" s="10"/>
      <c r="R853" s="10" t="s">
        <v>67</v>
      </c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75" x14ac:dyDescent="0.25">
      <c r="A854" s="8">
        <v>817</v>
      </c>
      <c r="B854" s="4" t="s">
        <v>794</v>
      </c>
      <c r="C854" s="4" t="s">
        <v>113</v>
      </c>
      <c r="D854" s="4" t="s">
        <v>32</v>
      </c>
      <c r="E854" s="10" t="s">
        <v>67</v>
      </c>
      <c r="F854" s="10"/>
      <c r="G854" s="10" t="s">
        <v>67</v>
      </c>
      <c r="H854" s="10"/>
      <c r="I854" s="10"/>
      <c r="J854" s="10"/>
      <c r="K854" s="10" t="s">
        <v>67</v>
      </c>
      <c r="L854" s="10"/>
      <c r="M854" s="10"/>
      <c r="N854" s="10"/>
      <c r="O854" s="10"/>
      <c r="P854" s="10"/>
      <c r="Q854" s="10"/>
      <c r="R854" s="10" t="s">
        <v>67</v>
      </c>
      <c r="S854" s="10" t="s">
        <v>67</v>
      </c>
      <c r="T854" s="10" t="s">
        <v>67</v>
      </c>
      <c r="U854" s="10"/>
      <c r="V854" s="10"/>
      <c r="W854" s="10"/>
      <c r="X854" s="10"/>
      <c r="Y854" s="10"/>
      <c r="Z854" s="10" t="s">
        <v>67</v>
      </c>
      <c r="AA854" s="10"/>
    </row>
    <row r="855" spans="1:27" ht="30" x14ac:dyDescent="0.25">
      <c r="A855" s="8">
        <v>818</v>
      </c>
      <c r="B855" s="4" t="s">
        <v>795</v>
      </c>
      <c r="C855" s="24" t="s">
        <v>1773</v>
      </c>
      <c r="D855" s="24" t="s">
        <v>28</v>
      </c>
      <c r="E855" s="10" t="s">
        <v>67</v>
      </c>
      <c r="F855" s="10"/>
      <c r="G855" s="10"/>
      <c r="H855" s="10"/>
      <c r="I855" s="10"/>
      <c r="J855" s="10" t="s">
        <v>67</v>
      </c>
      <c r="K855" s="10"/>
      <c r="L855" s="10"/>
      <c r="M855" s="10" t="s">
        <v>67</v>
      </c>
      <c r="N855" s="10"/>
      <c r="O855" s="10" t="s">
        <v>67</v>
      </c>
      <c r="P855" s="10" t="s">
        <v>67</v>
      </c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45" x14ac:dyDescent="0.25">
      <c r="A856" s="8">
        <v>819</v>
      </c>
      <c r="B856" s="4" t="s">
        <v>796</v>
      </c>
      <c r="C856" s="4" t="s">
        <v>2932</v>
      </c>
      <c r="D856" s="4" t="s">
        <v>57</v>
      </c>
      <c r="E856" s="10" t="s">
        <v>67</v>
      </c>
      <c r="F856" s="10"/>
      <c r="G856" s="10" t="s">
        <v>67</v>
      </c>
      <c r="H856" s="10" t="s">
        <v>67</v>
      </c>
      <c r="I856" s="10" t="s">
        <v>67</v>
      </c>
      <c r="J856" s="10" t="s">
        <v>67</v>
      </c>
      <c r="K856" s="10"/>
      <c r="L856" s="10" t="s">
        <v>67</v>
      </c>
      <c r="M856" s="10" t="s">
        <v>67</v>
      </c>
      <c r="N856" s="10"/>
      <c r="O856" s="10" t="s">
        <v>67</v>
      </c>
      <c r="P856" s="10"/>
      <c r="Q856" s="10"/>
      <c r="R856" s="10"/>
      <c r="S856" s="10" t="s">
        <v>67</v>
      </c>
      <c r="T856" s="10"/>
      <c r="U856" s="10"/>
      <c r="V856" s="10"/>
      <c r="W856" s="10"/>
      <c r="X856" s="10" t="s">
        <v>67</v>
      </c>
      <c r="Y856" s="10"/>
      <c r="Z856" s="10"/>
      <c r="AA856" s="10"/>
    </row>
    <row r="857" spans="1:27" ht="45" x14ac:dyDescent="0.25">
      <c r="A857" s="8">
        <v>820</v>
      </c>
      <c r="B857" s="4" t="s">
        <v>797</v>
      </c>
      <c r="C857" s="4" t="s">
        <v>1488</v>
      </c>
      <c r="D857" s="4" t="s">
        <v>28</v>
      </c>
      <c r="E857" s="10" t="s">
        <v>67</v>
      </c>
      <c r="F857" s="10"/>
      <c r="G857" s="10"/>
      <c r="H857" s="10"/>
      <c r="I857" s="10"/>
      <c r="J857" s="10" t="s">
        <v>67</v>
      </c>
      <c r="K857" s="10"/>
      <c r="L857" s="10"/>
      <c r="M857" s="10" t="s">
        <v>67</v>
      </c>
      <c r="N857" s="10"/>
      <c r="O857" s="10" t="s">
        <v>67</v>
      </c>
      <c r="P857" s="10" t="s">
        <v>67</v>
      </c>
      <c r="Q857" s="10"/>
      <c r="R857" s="10"/>
      <c r="S857" s="10"/>
      <c r="T857" s="10" t="s">
        <v>67</v>
      </c>
      <c r="U857" s="10"/>
      <c r="V857" s="10"/>
      <c r="W857" s="10"/>
      <c r="X857" s="10" t="s">
        <v>67</v>
      </c>
      <c r="Y857" s="10" t="s">
        <v>67</v>
      </c>
      <c r="Z857" s="10"/>
      <c r="AA857" s="10"/>
    </row>
    <row r="858" spans="1:27" x14ac:dyDescent="0.25">
      <c r="A858" s="8">
        <v>821</v>
      </c>
      <c r="B858" s="4" t="s">
        <v>798</v>
      </c>
      <c r="C858" s="4" t="s">
        <v>862</v>
      </c>
      <c r="D858" s="4" t="s">
        <v>32</v>
      </c>
      <c r="E858" s="10" t="s">
        <v>67</v>
      </c>
      <c r="F858" s="10"/>
      <c r="G858" s="10" t="s">
        <v>67</v>
      </c>
      <c r="H858" s="10" t="s">
        <v>67</v>
      </c>
      <c r="I858" s="10" t="s">
        <v>67</v>
      </c>
      <c r="J858" s="10" t="s">
        <v>67</v>
      </c>
      <c r="K858" s="10" t="s">
        <v>67</v>
      </c>
      <c r="L858" s="10"/>
      <c r="M858" s="10" t="s">
        <v>67</v>
      </c>
      <c r="N858" s="10"/>
      <c r="O858" s="10"/>
      <c r="P858" s="10"/>
      <c r="Q858" s="10"/>
      <c r="R858" s="10" t="s">
        <v>67</v>
      </c>
      <c r="S858" s="10"/>
      <c r="T858" s="10" t="s">
        <v>67</v>
      </c>
      <c r="U858" s="10"/>
      <c r="V858" s="10"/>
      <c r="W858" s="10"/>
      <c r="X858" s="10"/>
      <c r="Y858" s="10"/>
      <c r="Z858" s="10" t="s">
        <v>67</v>
      </c>
      <c r="AA858" s="10"/>
    </row>
    <row r="859" spans="1:27" ht="30" x14ac:dyDescent="0.25">
      <c r="A859" s="8">
        <v>822</v>
      </c>
      <c r="B859" s="4" t="s">
        <v>799</v>
      </c>
      <c r="C859" s="4" t="s">
        <v>3305</v>
      </c>
      <c r="D859" s="4" t="s">
        <v>57</v>
      </c>
      <c r="E859" s="10" t="s">
        <v>67</v>
      </c>
      <c r="F859" s="10"/>
      <c r="G859" s="10"/>
      <c r="H859" s="10" t="s">
        <v>67</v>
      </c>
      <c r="I859" s="10"/>
      <c r="J859" s="10" t="s">
        <v>67</v>
      </c>
      <c r="K859" s="10"/>
      <c r="L859" s="10"/>
      <c r="M859" s="10" t="s">
        <v>67</v>
      </c>
      <c r="N859" s="10"/>
      <c r="O859" s="10" t="s">
        <v>67</v>
      </c>
      <c r="P859" s="10" t="s">
        <v>67</v>
      </c>
      <c r="Q859" s="10" t="s">
        <v>67</v>
      </c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45" x14ac:dyDescent="0.25">
      <c r="A860" s="8">
        <v>824</v>
      </c>
      <c r="B860" s="4" t="s">
        <v>800</v>
      </c>
      <c r="C860" s="4"/>
      <c r="D860" s="4" t="s">
        <v>24</v>
      </c>
      <c r="E860" s="10" t="s">
        <v>67</v>
      </c>
      <c r="F860" s="10"/>
      <c r="G860" s="10" t="s">
        <v>67</v>
      </c>
      <c r="H860" s="10" t="s">
        <v>67</v>
      </c>
      <c r="I860" s="10" t="s">
        <v>67</v>
      </c>
      <c r="J860" s="10" t="s">
        <v>67</v>
      </c>
      <c r="K860" s="10"/>
      <c r="L860" s="10"/>
      <c r="M860" s="10" t="s">
        <v>67</v>
      </c>
      <c r="N860" s="10"/>
      <c r="O860" s="10" t="s">
        <v>67</v>
      </c>
      <c r="P860" s="10" t="s">
        <v>67</v>
      </c>
      <c r="Q860" s="10" t="s">
        <v>67</v>
      </c>
      <c r="R860" s="10" t="s">
        <v>67</v>
      </c>
      <c r="S860" s="10" t="s">
        <v>67</v>
      </c>
      <c r="T860" s="10" t="s">
        <v>67</v>
      </c>
      <c r="U860" s="10"/>
      <c r="V860" s="10"/>
      <c r="W860" s="10"/>
      <c r="X860" s="10" t="s">
        <v>67</v>
      </c>
      <c r="Y860" s="10"/>
      <c r="Z860" s="10" t="s">
        <v>67</v>
      </c>
      <c r="AA860" s="10" t="s">
        <v>67</v>
      </c>
    </row>
    <row r="861" spans="1:27" x14ac:dyDescent="0.25">
      <c r="A861" s="8">
        <v>825</v>
      </c>
      <c r="B861" s="4" t="s">
        <v>801</v>
      </c>
      <c r="C861" s="4" t="s">
        <v>3293</v>
      </c>
      <c r="D861" s="4" t="s">
        <v>132</v>
      </c>
      <c r="E861" s="10" t="s">
        <v>67</v>
      </c>
      <c r="F861" s="10"/>
      <c r="G861" s="10"/>
      <c r="H861" s="10"/>
      <c r="I861" s="10"/>
      <c r="J861" s="10" t="s">
        <v>67</v>
      </c>
      <c r="K861" s="10"/>
      <c r="L861" s="10"/>
      <c r="M861" s="10" t="s">
        <v>67</v>
      </c>
      <c r="N861" s="10"/>
      <c r="O861" s="10" t="s">
        <v>67</v>
      </c>
      <c r="P861" s="10" t="s">
        <v>67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30" x14ac:dyDescent="0.25">
      <c r="A862" s="8">
        <v>826</v>
      </c>
      <c r="B862" s="4" t="s">
        <v>802</v>
      </c>
      <c r="C862" s="4" t="s">
        <v>3211</v>
      </c>
      <c r="D862" s="4" t="s">
        <v>32</v>
      </c>
      <c r="E862" s="10" t="s">
        <v>67</v>
      </c>
      <c r="F862" s="10"/>
      <c r="G862" s="10" t="s">
        <v>67</v>
      </c>
      <c r="H862" s="10" t="s">
        <v>67</v>
      </c>
      <c r="I862" s="10" t="s">
        <v>67</v>
      </c>
      <c r="J862" s="10" t="s">
        <v>67</v>
      </c>
      <c r="K862" s="10"/>
      <c r="L862" s="10" t="s">
        <v>67</v>
      </c>
      <c r="M862" s="10" t="s">
        <v>67</v>
      </c>
      <c r="N862" s="10"/>
      <c r="O862" s="10" t="s">
        <v>67</v>
      </c>
      <c r="P862" s="10" t="s">
        <v>67</v>
      </c>
      <c r="Q862" s="10"/>
      <c r="R862" s="10" t="s">
        <v>67</v>
      </c>
      <c r="S862" s="10"/>
      <c r="T862" s="10"/>
      <c r="U862" s="10"/>
      <c r="V862" s="10"/>
      <c r="W862" s="10"/>
      <c r="X862" s="10"/>
      <c r="Y862" s="10" t="s">
        <v>67</v>
      </c>
      <c r="Z862" s="10"/>
      <c r="AA862" s="10"/>
    </row>
    <row r="863" spans="1:27" ht="30" x14ac:dyDescent="0.25">
      <c r="A863" s="8">
        <v>827</v>
      </c>
      <c r="B863" s="4" t="s">
        <v>803</v>
      </c>
      <c r="C863" s="4" t="s">
        <v>1552</v>
      </c>
      <c r="D863" s="4" t="s">
        <v>148</v>
      </c>
      <c r="E863" s="10" t="s">
        <v>67</v>
      </c>
      <c r="F863" s="10"/>
      <c r="G863" s="10"/>
      <c r="H863" s="10" t="s">
        <v>67</v>
      </c>
      <c r="I863" s="10" t="s">
        <v>67</v>
      </c>
      <c r="J863" s="10" t="s">
        <v>67</v>
      </c>
      <c r="K863" s="10"/>
      <c r="L863" s="10"/>
      <c r="M863" s="10" t="s">
        <v>67</v>
      </c>
      <c r="N863" s="10"/>
      <c r="O863" s="10" t="s">
        <v>67</v>
      </c>
      <c r="P863" s="10" t="s">
        <v>67</v>
      </c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30" x14ac:dyDescent="0.25">
      <c r="A864" s="8">
        <v>828</v>
      </c>
      <c r="B864" s="4" t="s">
        <v>804</v>
      </c>
      <c r="C864" s="4" t="s">
        <v>3299</v>
      </c>
      <c r="D864" s="4" t="s">
        <v>32</v>
      </c>
      <c r="E864" s="10" t="s">
        <v>67</v>
      </c>
      <c r="F864" s="10"/>
      <c r="G864" s="10"/>
      <c r="H864" s="10" t="s">
        <v>67</v>
      </c>
      <c r="I864" s="10" t="s">
        <v>67</v>
      </c>
      <c r="J864" s="10" t="s">
        <v>67</v>
      </c>
      <c r="K864" s="10"/>
      <c r="L864" s="10"/>
      <c r="M864" s="10" t="s">
        <v>67</v>
      </c>
      <c r="N864" s="10"/>
      <c r="O864" s="10"/>
      <c r="P864" s="10" t="s">
        <v>67</v>
      </c>
      <c r="Q864" s="10"/>
      <c r="R864" s="10" t="s">
        <v>67</v>
      </c>
      <c r="S864" s="10"/>
      <c r="T864" s="10" t="s">
        <v>67</v>
      </c>
      <c r="U864" s="10"/>
      <c r="V864" s="10"/>
      <c r="W864" s="10"/>
      <c r="X864" s="10" t="s">
        <v>67</v>
      </c>
      <c r="Y864" s="10"/>
      <c r="Z864" s="10" t="s">
        <v>67</v>
      </c>
      <c r="AA864" s="10"/>
    </row>
    <row r="865" spans="1:27" ht="30" x14ac:dyDescent="0.25">
      <c r="A865" s="8">
        <v>829</v>
      </c>
      <c r="B865" s="4" t="s">
        <v>805</v>
      </c>
      <c r="C865" s="4" t="s">
        <v>1097</v>
      </c>
      <c r="D865" s="4" t="s">
        <v>28</v>
      </c>
      <c r="E865" s="10"/>
      <c r="F865" s="10"/>
      <c r="G865" s="10"/>
      <c r="H865" s="10" t="s">
        <v>67</v>
      </c>
      <c r="I865" s="10" t="s">
        <v>67</v>
      </c>
      <c r="J865" s="10" t="s">
        <v>67</v>
      </c>
      <c r="K865" s="10"/>
      <c r="L865" s="10" t="s">
        <v>67</v>
      </c>
      <c r="M865" s="10" t="s">
        <v>67</v>
      </c>
      <c r="N865" s="10"/>
      <c r="O865" s="10" t="s">
        <v>67</v>
      </c>
      <c r="P865" s="10" t="s">
        <v>67</v>
      </c>
      <c r="Q865" s="10" t="s">
        <v>67</v>
      </c>
      <c r="R865" s="10" t="s">
        <v>67</v>
      </c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30" x14ac:dyDescent="0.25">
      <c r="A866" s="8">
        <v>830</v>
      </c>
      <c r="B866" s="4" t="s">
        <v>806</v>
      </c>
      <c r="C866" s="4" t="s">
        <v>808</v>
      </c>
      <c r="D866" s="4" t="s">
        <v>148</v>
      </c>
      <c r="E866" s="10"/>
      <c r="F866" s="10" t="s">
        <v>67</v>
      </c>
      <c r="G866" s="10"/>
      <c r="H866" s="10" t="s">
        <v>67</v>
      </c>
      <c r="I866" s="10" t="s">
        <v>67</v>
      </c>
      <c r="J866" s="10" t="s">
        <v>67</v>
      </c>
      <c r="K866" s="10"/>
      <c r="L866" s="10"/>
      <c r="M866" s="10" t="s">
        <v>67</v>
      </c>
      <c r="N866" s="10"/>
      <c r="O866" s="10"/>
      <c r="P866" s="10"/>
      <c r="Q866" s="10"/>
      <c r="R866" s="10" t="s">
        <v>67</v>
      </c>
      <c r="S866" s="10"/>
      <c r="T866" s="10"/>
      <c r="U866" s="10"/>
      <c r="V866" s="10"/>
      <c r="W866" s="10"/>
      <c r="X866" s="10"/>
      <c r="Y866" s="10"/>
      <c r="Z866" s="10" t="s">
        <v>67</v>
      </c>
      <c r="AA866" s="10"/>
    </row>
    <row r="867" spans="1:27" ht="240" customHeight="1" x14ac:dyDescent="0.25">
      <c r="A867" s="8">
        <v>831</v>
      </c>
      <c r="B867" s="4" t="s">
        <v>807</v>
      </c>
      <c r="C867" s="4" t="s">
        <v>808</v>
      </c>
      <c r="D867" s="4" t="s">
        <v>148</v>
      </c>
      <c r="E867" s="10" t="s">
        <v>67</v>
      </c>
      <c r="F867" s="10"/>
      <c r="G867" s="10"/>
      <c r="H867" s="10"/>
      <c r="I867" s="10"/>
      <c r="J867" s="10" t="s">
        <v>67</v>
      </c>
      <c r="K867" s="10"/>
      <c r="L867" s="10" t="s">
        <v>67</v>
      </c>
      <c r="M867" s="10" t="s">
        <v>67</v>
      </c>
      <c r="N867" s="10"/>
      <c r="O867" s="10" t="s">
        <v>67</v>
      </c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255" customHeight="1" x14ac:dyDescent="0.25">
      <c r="A868" s="8">
        <v>831</v>
      </c>
      <c r="B868" s="4" t="s">
        <v>807</v>
      </c>
      <c r="C868" s="4" t="s">
        <v>245</v>
      </c>
      <c r="D868" s="4" t="s">
        <v>148</v>
      </c>
      <c r="E868" s="10" t="s">
        <v>67</v>
      </c>
      <c r="F868" s="10"/>
      <c r="G868" s="10"/>
      <c r="H868" s="10"/>
      <c r="I868" s="10"/>
      <c r="J868" s="10" t="s">
        <v>67</v>
      </c>
      <c r="K868" s="10"/>
      <c r="L868" s="10" t="s">
        <v>67</v>
      </c>
      <c r="M868" s="10" t="s">
        <v>67</v>
      </c>
      <c r="N868" s="10"/>
      <c r="O868" s="10" t="s">
        <v>67</v>
      </c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255" customHeight="1" x14ac:dyDescent="0.25">
      <c r="A869" s="8">
        <v>831</v>
      </c>
      <c r="B869" s="4" t="s">
        <v>807</v>
      </c>
      <c r="C869" s="4" t="s">
        <v>245</v>
      </c>
      <c r="D869" s="4" t="s">
        <v>148</v>
      </c>
      <c r="E869" s="10" t="s">
        <v>67</v>
      </c>
      <c r="F869" s="10"/>
      <c r="G869" s="10"/>
      <c r="H869" s="10"/>
      <c r="I869" s="10"/>
      <c r="J869" s="10" t="s">
        <v>67</v>
      </c>
      <c r="K869" s="10"/>
      <c r="L869" s="10" t="s">
        <v>67</v>
      </c>
      <c r="M869" s="10" t="s">
        <v>67</v>
      </c>
      <c r="N869" s="10"/>
      <c r="O869" s="10" t="s">
        <v>67</v>
      </c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30" x14ac:dyDescent="0.25">
      <c r="A870" s="8">
        <v>832</v>
      </c>
      <c r="B870" s="4" t="s">
        <v>809</v>
      </c>
      <c r="C870" s="4" t="s">
        <v>395</v>
      </c>
      <c r="D870" s="4" t="s">
        <v>28</v>
      </c>
      <c r="E870" s="10"/>
      <c r="F870" s="10"/>
      <c r="G870" s="10"/>
      <c r="H870" s="10" t="s">
        <v>67</v>
      </c>
      <c r="I870" s="10" t="s">
        <v>67</v>
      </c>
      <c r="J870" s="10" t="s">
        <v>67</v>
      </c>
      <c r="K870" s="10"/>
      <c r="L870" s="10" t="s">
        <v>67</v>
      </c>
      <c r="M870" s="10" t="s">
        <v>67</v>
      </c>
      <c r="N870" s="10"/>
      <c r="O870" s="10"/>
      <c r="P870" s="10" t="s">
        <v>67</v>
      </c>
      <c r="Q870" s="10"/>
      <c r="R870" s="10" t="s">
        <v>67</v>
      </c>
      <c r="S870" s="10"/>
      <c r="T870" s="10" t="s">
        <v>67</v>
      </c>
      <c r="U870" s="10"/>
      <c r="V870" s="10"/>
      <c r="W870" s="10"/>
      <c r="X870" s="10"/>
      <c r="Y870" s="10" t="s">
        <v>67</v>
      </c>
      <c r="Z870" s="10" t="s">
        <v>67</v>
      </c>
      <c r="AA870" s="10"/>
    </row>
    <row r="871" spans="1:27" ht="45" x14ac:dyDescent="0.25">
      <c r="A871" s="8">
        <v>834</v>
      </c>
      <c r="B871" s="4" t="s">
        <v>810</v>
      </c>
      <c r="C871" s="4" t="s">
        <v>245</v>
      </c>
      <c r="D871" s="4" t="s">
        <v>148</v>
      </c>
      <c r="E871" s="10"/>
      <c r="F871" s="10"/>
      <c r="G871" s="10"/>
      <c r="H871" s="10" t="s">
        <v>67</v>
      </c>
      <c r="I871" s="10" t="s">
        <v>67</v>
      </c>
      <c r="J871" s="10" t="s">
        <v>67</v>
      </c>
      <c r="K871" s="10"/>
      <c r="L871" s="10"/>
      <c r="M871" s="10" t="s">
        <v>67</v>
      </c>
      <c r="N871" s="10"/>
      <c r="O871" s="10" t="s">
        <v>67</v>
      </c>
      <c r="P871" s="10" t="s">
        <v>67</v>
      </c>
      <c r="Q871" s="10" t="s">
        <v>67</v>
      </c>
      <c r="R871" s="10"/>
      <c r="S871" s="10" t="s">
        <v>67</v>
      </c>
      <c r="T871" s="10"/>
      <c r="U871" s="10"/>
      <c r="V871" s="10"/>
      <c r="W871" s="10"/>
      <c r="X871" s="10" t="s">
        <v>67</v>
      </c>
      <c r="Y871" s="10"/>
      <c r="Z871" s="10"/>
      <c r="AA871" s="10" t="s">
        <v>67</v>
      </c>
    </row>
    <row r="872" spans="1:27" s="17" customFormat="1" ht="30" x14ac:dyDescent="0.25">
      <c r="A872" s="8">
        <v>835</v>
      </c>
      <c r="B872" s="4" t="s">
        <v>811</v>
      </c>
      <c r="C872" s="4"/>
      <c r="D872" s="4"/>
      <c r="E872" s="10" t="s">
        <v>67</v>
      </c>
      <c r="F872" s="10"/>
      <c r="G872" s="10" t="s">
        <v>67</v>
      </c>
      <c r="H872" s="10" t="s">
        <v>67</v>
      </c>
      <c r="I872" s="10" t="s">
        <v>67</v>
      </c>
      <c r="J872" s="10" t="s">
        <v>67</v>
      </c>
      <c r="K872" s="10"/>
      <c r="L872" s="10"/>
      <c r="M872" s="10" t="s">
        <v>67</v>
      </c>
      <c r="N872" s="10"/>
      <c r="O872" s="10" t="s">
        <v>67</v>
      </c>
      <c r="P872" s="10" t="s">
        <v>67</v>
      </c>
      <c r="Q872" s="10"/>
      <c r="R872" s="10"/>
      <c r="S872" s="10"/>
      <c r="T872" s="10" t="s">
        <v>67</v>
      </c>
      <c r="U872" s="10" t="s">
        <v>67</v>
      </c>
      <c r="V872" s="10"/>
      <c r="W872" s="10"/>
      <c r="X872" s="10" t="s">
        <v>67</v>
      </c>
      <c r="Y872" s="10" t="s">
        <v>67</v>
      </c>
      <c r="Z872" s="10" t="s">
        <v>67</v>
      </c>
      <c r="AA872" s="10"/>
    </row>
    <row r="873" spans="1:27" ht="30" x14ac:dyDescent="0.25">
      <c r="A873" s="8">
        <v>836</v>
      </c>
      <c r="B873" s="4" t="s">
        <v>812</v>
      </c>
      <c r="C873" s="4" t="s">
        <v>1488</v>
      </c>
      <c r="D873" s="4" t="s">
        <v>28</v>
      </c>
      <c r="E873" s="10"/>
      <c r="F873" s="10"/>
      <c r="G873" s="10"/>
      <c r="H873" s="10" t="s">
        <v>67</v>
      </c>
      <c r="I873" s="10" t="s">
        <v>67</v>
      </c>
      <c r="J873" s="10" t="s">
        <v>67</v>
      </c>
      <c r="K873" s="10"/>
      <c r="L873" s="10"/>
      <c r="M873" s="10" t="s">
        <v>67</v>
      </c>
      <c r="N873" s="10"/>
      <c r="O873" s="10" t="s">
        <v>67</v>
      </c>
      <c r="P873" s="10" t="s">
        <v>67</v>
      </c>
      <c r="Q873" s="10" t="s">
        <v>67</v>
      </c>
      <c r="R873" s="10" t="s">
        <v>67</v>
      </c>
      <c r="S873" s="10"/>
      <c r="T873" s="10"/>
      <c r="U873" s="10"/>
      <c r="V873" s="10"/>
      <c r="W873" s="10"/>
      <c r="X873" s="10" t="s">
        <v>67</v>
      </c>
      <c r="Y873" s="10"/>
      <c r="Z873" s="10" t="s">
        <v>67</v>
      </c>
      <c r="AA873" s="10" t="s">
        <v>67</v>
      </c>
    </row>
    <row r="874" spans="1:27" ht="30" x14ac:dyDescent="0.25">
      <c r="A874" s="16">
        <v>837</v>
      </c>
      <c r="B874" s="4" t="s">
        <v>813</v>
      </c>
      <c r="C874" s="4" t="s">
        <v>3202</v>
      </c>
      <c r="D874" s="4" t="s">
        <v>148</v>
      </c>
      <c r="E874" s="10"/>
      <c r="F874" s="10" t="s">
        <v>67</v>
      </c>
      <c r="G874" s="10"/>
      <c r="H874" s="10" t="s">
        <v>67</v>
      </c>
      <c r="I874" s="10" t="s">
        <v>67</v>
      </c>
      <c r="J874" s="10" t="s">
        <v>67</v>
      </c>
      <c r="K874" s="10"/>
      <c r="L874" s="10" t="s">
        <v>67</v>
      </c>
      <c r="M874" s="10" t="s">
        <v>67</v>
      </c>
      <c r="N874" s="10"/>
      <c r="O874" s="10"/>
      <c r="P874" s="10"/>
      <c r="Q874" s="10"/>
      <c r="R874" s="10" t="s">
        <v>67</v>
      </c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30" x14ac:dyDescent="0.25">
      <c r="A875" s="8">
        <v>838</v>
      </c>
      <c r="B875" s="4" t="s">
        <v>814</v>
      </c>
      <c r="C875" s="4"/>
      <c r="D875" s="4" t="s">
        <v>222</v>
      </c>
      <c r="E875" s="10" t="s">
        <v>67</v>
      </c>
      <c r="F875" s="10"/>
      <c r="G875" s="10"/>
      <c r="H875" s="10"/>
      <c r="I875" s="10"/>
      <c r="J875" s="10" t="s">
        <v>67</v>
      </c>
      <c r="K875" s="10"/>
      <c r="L875" s="10"/>
      <c r="M875" s="10" t="s">
        <v>67</v>
      </c>
      <c r="N875" s="10"/>
      <c r="O875" s="10"/>
      <c r="P875" s="10"/>
      <c r="Q875" s="10"/>
      <c r="R875" s="10" t="s">
        <v>67</v>
      </c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x14ac:dyDescent="0.25">
      <c r="A876" s="8">
        <v>839</v>
      </c>
      <c r="B876" s="4" t="s">
        <v>815</v>
      </c>
      <c r="C876" s="4" t="s">
        <v>113</v>
      </c>
      <c r="D876" s="4" t="s">
        <v>32</v>
      </c>
      <c r="E876" s="10"/>
      <c r="F876" s="10"/>
      <c r="G876" s="10"/>
      <c r="H876" s="10" t="s">
        <v>67</v>
      </c>
      <c r="I876" s="10" t="s">
        <v>67</v>
      </c>
      <c r="J876" s="10" t="s">
        <v>67</v>
      </c>
      <c r="K876" s="10"/>
      <c r="L876" s="10"/>
      <c r="M876" s="10" t="s">
        <v>67</v>
      </c>
      <c r="N876" s="10"/>
      <c r="O876" s="10" t="s">
        <v>67</v>
      </c>
      <c r="P876" s="10" t="s">
        <v>67</v>
      </c>
      <c r="Q876" s="10"/>
      <c r="R876" s="10" t="s">
        <v>67</v>
      </c>
      <c r="S876" s="10"/>
      <c r="T876" s="10" t="s">
        <v>67</v>
      </c>
      <c r="U876" s="10"/>
      <c r="V876" s="10"/>
      <c r="W876" s="10"/>
      <c r="X876" s="10" t="s">
        <v>67</v>
      </c>
      <c r="Y876" s="10" t="s">
        <v>67</v>
      </c>
      <c r="Z876" s="10" t="s">
        <v>67</v>
      </c>
      <c r="AA876" s="10"/>
    </row>
    <row r="877" spans="1:27" ht="30" x14ac:dyDescent="0.25">
      <c r="A877" s="8">
        <v>840</v>
      </c>
      <c r="B877" s="4" t="s">
        <v>816</v>
      </c>
      <c r="C877" s="4" t="s">
        <v>652</v>
      </c>
      <c r="D877" s="4" t="s">
        <v>44</v>
      </c>
      <c r="E877" s="10"/>
      <c r="F877" s="10"/>
      <c r="G877" s="10"/>
      <c r="H877" s="10" t="s">
        <v>67</v>
      </c>
      <c r="I877" s="10"/>
      <c r="J877" s="10" t="s">
        <v>67</v>
      </c>
      <c r="K877" s="10"/>
      <c r="L877" s="10"/>
      <c r="M877" s="10" t="s">
        <v>67</v>
      </c>
      <c r="N877" s="10"/>
      <c r="O877" s="10" t="s">
        <v>67</v>
      </c>
      <c r="P877" s="10" t="s">
        <v>67</v>
      </c>
      <c r="Q877" s="10" t="s">
        <v>67</v>
      </c>
      <c r="R877" s="10" t="s">
        <v>67</v>
      </c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30" x14ac:dyDescent="0.25">
      <c r="A878" s="8">
        <v>840</v>
      </c>
      <c r="B878" s="4" t="s">
        <v>816</v>
      </c>
      <c r="C878" s="4" t="s">
        <v>652</v>
      </c>
      <c r="D878" s="4" t="s">
        <v>44</v>
      </c>
      <c r="E878" s="10"/>
      <c r="F878" s="10"/>
      <c r="G878" s="10"/>
      <c r="H878" s="10" t="s">
        <v>67</v>
      </c>
      <c r="I878" s="10"/>
      <c r="J878" s="10" t="s">
        <v>67</v>
      </c>
      <c r="K878" s="10"/>
      <c r="L878" s="10"/>
      <c r="M878" s="10" t="s">
        <v>67</v>
      </c>
      <c r="N878" s="10"/>
      <c r="O878" s="10" t="s">
        <v>67</v>
      </c>
      <c r="P878" s="10" t="s">
        <v>67</v>
      </c>
      <c r="Q878" s="10" t="s">
        <v>67</v>
      </c>
      <c r="R878" s="10" t="s">
        <v>67</v>
      </c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30" x14ac:dyDescent="0.25">
      <c r="A879" s="8">
        <v>841</v>
      </c>
      <c r="B879" s="4" t="s">
        <v>817</v>
      </c>
      <c r="C879" s="4" t="s">
        <v>65</v>
      </c>
      <c r="D879" s="4" t="s">
        <v>32</v>
      </c>
      <c r="E879" s="10"/>
      <c r="F879" s="10"/>
      <c r="G879" s="10"/>
      <c r="H879" s="10" t="s">
        <v>67</v>
      </c>
      <c r="I879" s="10"/>
      <c r="J879" s="10" t="s">
        <v>67</v>
      </c>
      <c r="K879" s="10"/>
      <c r="L879" s="10" t="s">
        <v>67</v>
      </c>
      <c r="M879" s="10" t="s">
        <v>67</v>
      </c>
      <c r="N879" s="10"/>
      <c r="O879" s="10"/>
      <c r="P879" s="10"/>
      <c r="Q879" s="10"/>
      <c r="R879" s="10" t="s">
        <v>67</v>
      </c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x14ac:dyDescent="0.25">
      <c r="A880" s="8">
        <v>842</v>
      </c>
      <c r="B880" s="4" t="s">
        <v>818</v>
      </c>
      <c r="C880" s="4" t="s">
        <v>861</v>
      </c>
      <c r="D880" s="4" t="s">
        <v>44</v>
      </c>
      <c r="E880" s="10" t="s">
        <v>67</v>
      </c>
      <c r="F880" s="10"/>
      <c r="G880" s="10"/>
      <c r="H880" s="10" t="s">
        <v>67</v>
      </c>
      <c r="I880" s="10" t="s">
        <v>67</v>
      </c>
      <c r="J880" s="10" t="s">
        <v>67</v>
      </c>
      <c r="K880" s="10"/>
      <c r="L880" s="10" t="s">
        <v>67</v>
      </c>
      <c r="M880" s="10" t="s">
        <v>67</v>
      </c>
      <c r="N880" s="10"/>
      <c r="O880" s="10" t="s">
        <v>67</v>
      </c>
      <c r="P880" s="10" t="s">
        <v>67</v>
      </c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30" x14ac:dyDescent="0.25">
      <c r="A881" s="16">
        <v>843</v>
      </c>
      <c r="B881" s="4" t="s">
        <v>819</v>
      </c>
      <c r="C881" s="4" t="s">
        <v>65</v>
      </c>
      <c r="D881" s="4" t="s">
        <v>32</v>
      </c>
      <c r="E881" s="10"/>
      <c r="F881" s="10"/>
      <c r="G881" s="10"/>
      <c r="H881" s="10" t="s">
        <v>67</v>
      </c>
      <c r="I881" s="10"/>
      <c r="J881" s="10" t="s">
        <v>67</v>
      </c>
      <c r="K881" s="10"/>
      <c r="L881" s="10"/>
      <c r="M881" s="10" t="s">
        <v>67</v>
      </c>
      <c r="N881" s="10"/>
      <c r="O881" s="10" t="s">
        <v>67</v>
      </c>
      <c r="P881" s="10" t="s">
        <v>67</v>
      </c>
      <c r="Q881" s="10" t="s">
        <v>67</v>
      </c>
      <c r="R881" s="10" t="s">
        <v>67</v>
      </c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30" x14ac:dyDescent="0.25">
      <c r="A882" s="8">
        <v>844</v>
      </c>
      <c r="B882" s="4" t="s">
        <v>820</v>
      </c>
      <c r="C882" s="4" t="s">
        <v>853</v>
      </c>
      <c r="D882" s="4" t="s">
        <v>74</v>
      </c>
      <c r="E882" s="10"/>
      <c r="F882" s="10"/>
      <c r="G882" s="10"/>
      <c r="H882" s="10" t="s">
        <v>67</v>
      </c>
      <c r="I882" s="10" t="s">
        <v>67</v>
      </c>
      <c r="J882" s="10" t="s">
        <v>67</v>
      </c>
      <c r="K882" s="10"/>
      <c r="L882" s="10"/>
      <c r="M882" s="10" t="s">
        <v>67</v>
      </c>
      <c r="N882" s="10"/>
      <c r="O882" s="10" t="s">
        <v>67</v>
      </c>
      <c r="P882" s="10" t="s">
        <v>67</v>
      </c>
      <c r="Q882" s="10" t="s">
        <v>67</v>
      </c>
      <c r="R882" s="10" t="s">
        <v>67</v>
      </c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30" x14ac:dyDescent="0.25">
      <c r="A883" s="8">
        <v>845</v>
      </c>
      <c r="B883" s="4" t="s">
        <v>821</v>
      </c>
      <c r="C883" s="4" t="s">
        <v>3062</v>
      </c>
      <c r="D883" s="4" t="s">
        <v>124</v>
      </c>
      <c r="E883" s="10" t="s">
        <v>67</v>
      </c>
      <c r="F883" s="10"/>
      <c r="G883" s="10"/>
      <c r="H883" s="10"/>
      <c r="I883" s="10"/>
      <c r="J883" s="10" t="s">
        <v>67</v>
      </c>
      <c r="K883" s="10"/>
      <c r="L883" s="10"/>
      <c r="M883" s="10" t="s">
        <v>67</v>
      </c>
      <c r="N883" s="10"/>
      <c r="O883" s="10"/>
      <c r="P883" s="10"/>
      <c r="Q883" s="10"/>
      <c r="R883" s="10" t="s">
        <v>67</v>
      </c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30" x14ac:dyDescent="0.25">
      <c r="A884" s="8">
        <v>846</v>
      </c>
      <c r="B884" s="4" t="s">
        <v>822</v>
      </c>
      <c r="C884" s="4" t="s">
        <v>3234</v>
      </c>
      <c r="D884" s="4" t="s">
        <v>62</v>
      </c>
      <c r="E884" s="10"/>
      <c r="F884" s="10"/>
      <c r="G884" s="10"/>
      <c r="H884" s="10" t="s">
        <v>67</v>
      </c>
      <c r="I884" s="10"/>
      <c r="J884" s="10" t="s">
        <v>67</v>
      </c>
      <c r="K884" s="10"/>
      <c r="L884" s="10"/>
      <c r="M884" s="10" t="s">
        <v>67</v>
      </c>
      <c r="N884" s="10"/>
      <c r="O884" s="10" t="s">
        <v>67</v>
      </c>
      <c r="P884" s="10" t="s">
        <v>67</v>
      </c>
      <c r="Q884" s="10" t="s">
        <v>67</v>
      </c>
      <c r="R884" s="10" t="s">
        <v>67</v>
      </c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30" x14ac:dyDescent="0.25">
      <c r="A885" s="8">
        <v>847</v>
      </c>
      <c r="B885" s="4" t="s">
        <v>823</v>
      </c>
      <c r="C885" s="4" t="s">
        <v>3234</v>
      </c>
      <c r="D885" s="4" t="s">
        <v>62</v>
      </c>
      <c r="E885" s="10"/>
      <c r="F885" s="10"/>
      <c r="G885" s="10"/>
      <c r="H885" s="10" t="s">
        <v>67</v>
      </c>
      <c r="I885" s="10"/>
      <c r="J885" s="10" t="s">
        <v>67</v>
      </c>
      <c r="K885" s="10"/>
      <c r="L885" s="10" t="s">
        <v>67</v>
      </c>
      <c r="M885" s="10" t="s">
        <v>67</v>
      </c>
      <c r="N885" s="10"/>
      <c r="O885" s="10" t="s">
        <v>67</v>
      </c>
      <c r="P885" s="10" t="s">
        <v>67</v>
      </c>
      <c r="Q885" s="10" t="s">
        <v>67</v>
      </c>
      <c r="R885" s="10" t="s">
        <v>67</v>
      </c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30" x14ac:dyDescent="0.25">
      <c r="A886" s="8">
        <v>849</v>
      </c>
      <c r="B886" s="4" t="s">
        <v>824</v>
      </c>
      <c r="C886" s="4" t="s">
        <v>861</v>
      </c>
      <c r="D886" s="4" t="s">
        <v>44</v>
      </c>
      <c r="E886" s="10"/>
      <c r="F886" s="10" t="s">
        <v>67</v>
      </c>
      <c r="G886" s="10"/>
      <c r="H886" s="10" t="s">
        <v>67</v>
      </c>
      <c r="I886" s="10" t="s">
        <v>67</v>
      </c>
      <c r="J886" s="10" t="s">
        <v>67</v>
      </c>
      <c r="K886" s="10"/>
      <c r="L886" s="10"/>
      <c r="M886" s="10" t="s">
        <v>67</v>
      </c>
      <c r="N886" s="10"/>
      <c r="O886" s="10" t="s">
        <v>67</v>
      </c>
      <c r="P886" s="10" t="s">
        <v>67</v>
      </c>
      <c r="Q886" s="10" t="s">
        <v>67</v>
      </c>
      <c r="R886" s="10" t="s">
        <v>67</v>
      </c>
      <c r="S886" s="10"/>
      <c r="T886" s="10"/>
      <c r="U886" s="10"/>
      <c r="V886" s="10"/>
      <c r="W886" s="10" t="s">
        <v>67</v>
      </c>
      <c r="X886" s="10" t="s">
        <v>67</v>
      </c>
      <c r="Y886" s="10" t="s">
        <v>67</v>
      </c>
      <c r="Z886" s="10" t="s">
        <v>67</v>
      </c>
      <c r="AA886" s="10" t="s">
        <v>67</v>
      </c>
    </row>
    <row r="887" spans="1:27" ht="45" x14ac:dyDescent="0.25">
      <c r="A887" s="8">
        <v>850</v>
      </c>
      <c r="B887" s="4" t="s">
        <v>825</v>
      </c>
      <c r="C887" s="4" t="s">
        <v>3306</v>
      </c>
      <c r="D887" s="4" t="s">
        <v>665</v>
      </c>
      <c r="E887" s="10" t="s">
        <v>67</v>
      </c>
      <c r="F887" s="10"/>
      <c r="G887" s="10" t="s">
        <v>67</v>
      </c>
      <c r="H887" s="10" t="s">
        <v>67</v>
      </c>
      <c r="I887" s="10" t="s">
        <v>67</v>
      </c>
      <c r="J887" s="10" t="s">
        <v>67</v>
      </c>
      <c r="K887" s="10"/>
      <c r="L887" s="10"/>
      <c r="M887" s="10" t="s">
        <v>67</v>
      </c>
      <c r="N887" s="10"/>
      <c r="O887" s="10"/>
      <c r="P887" s="10"/>
      <c r="Q887" s="10"/>
      <c r="R887" s="10" t="s">
        <v>67</v>
      </c>
      <c r="S887" s="10"/>
      <c r="T887" s="10" t="s">
        <v>67</v>
      </c>
      <c r="U887" s="10"/>
      <c r="V887" s="10"/>
      <c r="W887" s="10"/>
      <c r="X887" s="10"/>
      <c r="Y887" s="10"/>
      <c r="Z887" s="10" t="s">
        <v>67</v>
      </c>
      <c r="AA887" s="10"/>
    </row>
    <row r="888" spans="1:27" ht="45" x14ac:dyDescent="0.25">
      <c r="A888" s="8">
        <v>851</v>
      </c>
      <c r="B888" s="4" t="s">
        <v>826</v>
      </c>
      <c r="C888" s="4" t="s">
        <v>3118</v>
      </c>
      <c r="D888" s="4" t="s">
        <v>72</v>
      </c>
      <c r="E888" s="10" t="s">
        <v>67</v>
      </c>
      <c r="F888" s="10"/>
      <c r="G888" s="10"/>
      <c r="H888" s="10"/>
      <c r="I888" s="10"/>
      <c r="J888" s="10" t="s">
        <v>67</v>
      </c>
      <c r="K888" s="10"/>
      <c r="L888" s="10"/>
      <c r="M888" s="10" t="s">
        <v>67</v>
      </c>
      <c r="N888" s="10"/>
      <c r="O888" s="10" t="s">
        <v>67</v>
      </c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30" x14ac:dyDescent="0.25">
      <c r="A889" s="8">
        <v>852</v>
      </c>
      <c r="B889" s="4" t="s">
        <v>827</v>
      </c>
      <c r="C889" s="24"/>
      <c r="D889" s="24" t="s">
        <v>28</v>
      </c>
      <c r="E889" s="10"/>
      <c r="F889" s="10"/>
      <c r="G889" s="10"/>
      <c r="H889" s="10" t="s">
        <v>67</v>
      </c>
      <c r="I889" s="10"/>
      <c r="J889" s="10" t="s">
        <v>67</v>
      </c>
      <c r="K889" s="10"/>
      <c r="L889" s="10"/>
      <c r="M889" s="10" t="s">
        <v>67</v>
      </c>
      <c r="N889" s="10"/>
      <c r="O889" s="10" t="s">
        <v>67</v>
      </c>
      <c r="P889" s="10" t="s">
        <v>67</v>
      </c>
      <c r="Q889" s="10"/>
      <c r="R889" s="10" t="s">
        <v>67</v>
      </c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30" x14ac:dyDescent="0.25">
      <c r="A890" s="8">
        <v>853</v>
      </c>
      <c r="B890" s="4" t="s">
        <v>828</v>
      </c>
      <c r="C890" s="24" t="s">
        <v>377</v>
      </c>
      <c r="D890" s="24" t="s">
        <v>28</v>
      </c>
      <c r="E890" s="10"/>
      <c r="F890" s="10"/>
      <c r="G890" s="10"/>
      <c r="H890" s="10" t="s">
        <v>67</v>
      </c>
      <c r="I890" s="10" t="s">
        <v>67</v>
      </c>
      <c r="J890" s="10" t="s">
        <v>67</v>
      </c>
      <c r="K890" s="10"/>
      <c r="L890" s="10" t="s">
        <v>67</v>
      </c>
      <c r="M890" s="10" t="s">
        <v>67</v>
      </c>
      <c r="N890" s="10"/>
      <c r="O890" s="10" t="s">
        <v>67</v>
      </c>
      <c r="P890" s="10" t="s">
        <v>67</v>
      </c>
      <c r="Q890" s="10"/>
      <c r="R890" s="10" t="s">
        <v>67</v>
      </c>
      <c r="S890" s="10"/>
      <c r="T890" s="10"/>
      <c r="U890" s="10"/>
      <c r="V890" s="10"/>
      <c r="W890" s="10"/>
      <c r="X890" s="10"/>
      <c r="Y890" s="10" t="s">
        <v>67</v>
      </c>
      <c r="Z890" s="10"/>
      <c r="AA890" s="10"/>
    </row>
    <row r="891" spans="1:27" ht="30" x14ac:dyDescent="0.25">
      <c r="A891" s="8">
        <v>854</v>
      </c>
      <c r="B891" s="4" t="s">
        <v>829</v>
      </c>
      <c r="C891" s="4" t="s">
        <v>3271</v>
      </c>
      <c r="D891" s="4" t="s">
        <v>28</v>
      </c>
      <c r="E891" s="10"/>
      <c r="F891" s="10"/>
      <c r="G891" s="10"/>
      <c r="H891" s="10" t="s">
        <v>67</v>
      </c>
      <c r="I891" s="10"/>
      <c r="J891" s="10" t="s">
        <v>67</v>
      </c>
      <c r="K891" s="10"/>
      <c r="L891" s="10" t="s">
        <v>67</v>
      </c>
      <c r="M891" s="10" t="s">
        <v>67</v>
      </c>
      <c r="N891" s="10"/>
      <c r="O891" s="10" t="s">
        <v>67</v>
      </c>
      <c r="P891" s="10" t="s">
        <v>67</v>
      </c>
      <c r="Q891" s="10" t="s">
        <v>67</v>
      </c>
      <c r="R891" s="10" t="s">
        <v>67</v>
      </c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x14ac:dyDescent="0.25">
      <c r="A892" s="8">
        <v>855</v>
      </c>
      <c r="B892" s="4" t="s">
        <v>830</v>
      </c>
      <c r="C892" s="4" t="s">
        <v>65</v>
      </c>
      <c r="D892" s="4" t="s">
        <v>32</v>
      </c>
      <c r="E892" s="10"/>
      <c r="F892" s="10"/>
      <c r="G892" s="10"/>
      <c r="H892" s="10" t="s">
        <v>67</v>
      </c>
      <c r="I892" s="10"/>
      <c r="J892" s="10" t="s">
        <v>67</v>
      </c>
      <c r="K892" s="10"/>
      <c r="L892" s="10"/>
      <c r="M892" s="10" t="s">
        <v>67</v>
      </c>
      <c r="N892" s="10"/>
      <c r="O892" s="10" t="s">
        <v>67</v>
      </c>
      <c r="P892" s="10" t="s">
        <v>67</v>
      </c>
      <c r="Q892" s="10"/>
      <c r="R892" s="10" t="s">
        <v>67</v>
      </c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30" x14ac:dyDescent="0.25">
      <c r="A893" s="8">
        <v>857</v>
      </c>
      <c r="B893" s="4" t="s">
        <v>831</v>
      </c>
      <c r="C893" s="4" t="s">
        <v>2798</v>
      </c>
      <c r="D893" s="4" t="s">
        <v>110</v>
      </c>
      <c r="E893" s="10" t="s">
        <v>67</v>
      </c>
      <c r="F893" s="10"/>
      <c r="G893" s="10" t="s">
        <v>67</v>
      </c>
      <c r="H893" s="10"/>
      <c r="I893" s="10"/>
      <c r="J893" s="10" t="s">
        <v>67</v>
      </c>
      <c r="K893" s="10" t="s">
        <v>67</v>
      </c>
      <c r="L893" s="10"/>
      <c r="M893" s="10" t="s">
        <v>67</v>
      </c>
      <c r="N893" s="10"/>
      <c r="O893" s="10"/>
      <c r="P893" s="10"/>
      <c r="Q893" s="10"/>
      <c r="R893" s="10" t="s">
        <v>67</v>
      </c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30" x14ac:dyDescent="0.25">
      <c r="A894" s="8">
        <v>859</v>
      </c>
      <c r="B894" s="4" t="s">
        <v>832</v>
      </c>
      <c r="C894" s="4" t="s">
        <v>658</v>
      </c>
      <c r="D894" s="4" t="s">
        <v>26</v>
      </c>
      <c r="E894" s="10"/>
      <c r="F894" s="10"/>
      <c r="G894" s="10"/>
      <c r="H894" s="10" t="s">
        <v>67</v>
      </c>
      <c r="I894" s="10" t="s">
        <v>67</v>
      </c>
      <c r="J894" s="10" t="s">
        <v>67</v>
      </c>
      <c r="K894" s="10"/>
      <c r="L894" s="10" t="s">
        <v>67</v>
      </c>
      <c r="M894" s="10"/>
      <c r="N894" s="10"/>
      <c r="O894" s="10" t="s">
        <v>67</v>
      </c>
      <c r="P894" s="10" t="s">
        <v>67</v>
      </c>
      <c r="Q894" s="10"/>
      <c r="R894" s="10"/>
      <c r="S894" s="10"/>
      <c r="T894" s="10"/>
      <c r="U894" s="10"/>
      <c r="V894" s="10"/>
      <c r="W894" s="10"/>
      <c r="X894" s="10"/>
      <c r="Y894" s="10" t="s">
        <v>67</v>
      </c>
      <c r="Z894" s="10"/>
      <c r="AA894" s="10"/>
    </row>
    <row r="895" spans="1:27" ht="30" x14ac:dyDescent="0.25">
      <c r="A895" s="8">
        <v>860</v>
      </c>
      <c r="B895" s="4" t="s">
        <v>833</v>
      </c>
      <c r="C895" s="4" t="s">
        <v>3307</v>
      </c>
      <c r="D895" s="4" t="s">
        <v>38</v>
      </c>
      <c r="E895" s="10" t="s">
        <v>67</v>
      </c>
      <c r="F895" s="10"/>
      <c r="G895" s="10"/>
      <c r="H895" s="10" t="s">
        <v>67</v>
      </c>
      <c r="I895" s="10" t="s">
        <v>67</v>
      </c>
      <c r="J895" s="10" t="s">
        <v>67</v>
      </c>
      <c r="K895" s="10"/>
      <c r="L895" s="10"/>
      <c r="M895" s="10" t="s">
        <v>67</v>
      </c>
      <c r="N895" s="10"/>
      <c r="O895" s="10" t="s">
        <v>67</v>
      </c>
      <c r="P895" s="10" t="s">
        <v>67</v>
      </c>
      <c r="Q895" s="10" t="s">
        <v>67</v>
      </c>
      <c r="R895" s="10" t="s">
        <v>67</v>
      </c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x14ac:dyDescent="0.25">
      <c r="A896" s="8">
        <v>861</v>
      </c>
      <c r="B896" s="4" t="s">
        <v>834</v>
      </c>
      <c r="C896" s="4" t="s">
        <v>3308</v>
      </c>
      <c r="D896" s="4" t="s">
        <v>32</v>
      </c>
      <c r="E896" s="10" t="s">
        <v>67</v>
      </c>
      <c r="F896" s="10"/>
      <c r="G896" s="10"/>
      <c r="H896" s="10" t="s">
        <v>67</v>
      </c>
      <c r="I896" s="10" t="s">
        <v>67</v>
      </c>
      <c r="J896" s="10" t="s">
        <v>67</v>
      </c>
      <c r="K896" s="10"/>
      <c r="L896" s="10"/>
      <c r="M896" s="10" t="s">
        <v>67</v>
      </c>
      <c r="N896" s="10"/>
      <c r="O896" s="10" t="s">
        <v>67</v>
      </c>
      <c r="P896" s="10" t="s">
        <v>67</v>
      </c>
      <c r="Q896" s="10"/>
      <c r="R896" s="10" t="s">
        <v>67</v>
      </c>
      <c r="S896" s="10" t="s">
        <v>67</v>
      </c>
      <c r="T896" s="10"/>
      <c r="U896" s="10"/>
      <c r="V896" s="10"/>
      <c r="W896" s="10"/>
      <c r="X896" s="10" t="s">
        <v>67</v>
      </c>
      <c r="Y896" s="10"/>
      <c r="Z896" s="10" t="s">
        <v>67</v>
      </c>
      <c r="AA896" s="10"/>
    </row>
    <row r="897" spans="1:27" ht="30" x14ac:dyDescent="0.25">
      <c r="A897" s="8">
        <v>863</v>
      </c>
      <c r="B897" s="4" t="s">
        <v>835</v>
      </c>
      <c r="C897" s="4" t="s">
        <v>3234</v>
      </c>
      <c r="D897" s="4" t="s">
        <v>62</v>
      </c>
      <c r="E897" s="10"/>
      <c r="F897" s="10"/>
      <c r="G897" s="10"/>
      <c r="H897" s="10" t="s">
        <v>67</v>
      </c>
      <c r="I897" s="10"/>
      <c r="J897" s="10" t="s">
        <v>67</v>
      </c>
      <c r="K897" s="10"/>
      <c r="L897" s="10"/>
      <c r="M897" s="10" t="s">
        <v>67</v>
      </c>
      <c r="N897" s="10"/>
      <c r="O897" s="10" t="s">
        <v>67</v>
      </c>
      <c r="P897" s="10" t="s">
        <v>67</v>
      </c>
      <c r="Q897" s="10" t="s">
        <v>67</v>
      </c>
      <c r="R897" s="10" t="s">
        <v>67</v>
      </c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30" x14ac:dyDescent="0.25">
      <c r="A898" s="16">
        <v>864</v>
      </c>
      <c r="B898" s="4" t="s">
        <v>836</v>
      </c>
      <c r="C898" s="4" t="s">
        <v>1029</v>
      </c>
      <c r="D898" s="4" t="s">
        <v>87</v>
      </c>
      <c r="E898" s="10" t="s">
        <v>67</v>
      </c>
      <c r="F898" s="10"/>
      <c r="G898" s="10"/>
      <c r="H898" s="10" t="s">
        <v>67</v>
      </c>
      <c r="I898" s="10" t="s">
        <v>67</v>
      </c>
      <c r="J898" s="10" t="s">
        <v>67</v>
      </c>
      <c r="K898" s="10"/>
      <c r="L898" s="10" t="s">
        <v>67</v>
      </c>
      <c r="M898" s="10" t="s">
        <v>67</v>
      </c>
      <c r="N898" s="10"/>
      <c r="O898" s="10"/>
      <c r="P898" s="10"/>
      <c r="Q898" s="10"/>
      <c r="R898" s="10" t="s">
        <v>67</v>
      </c>
      <c r="S898" s="10" t="s">
        <v>67</v>
      </c>
      <c r="T898" s="10" t="s">
        <v>67</v>
      </c>
      <c r="U898" s="10" t="s">
        <v>67</v>
      </c>
      <c r="V898" s="10"/>
      <c r="W898" s="10"/>
      <c r="X898" s="10"/>
      <c r="Y898" s="10"/>
      <c r="Z898" s="10" t="s">
        <v>67</v>
      </c>
      <c r="AA898" s="10"/>
    </row>
    <row r="899" spans="1:27" ht="30" x14ac:dyDescent="0.25">
      <c r="A899" s="16">
        <v>864</v>
      </c>
      <c r="B899" s="4" t="s">
        <v>837</v>
      </c>
      <c r="C899" s="4" t="s">
        <v>3309</v>
      </c>
      <c r="D899" s="4" t="s">
        <v>57</v>
      </c>
      <c r="E899" s="10" t="s">
        <v>67</v>
      </c>
      <c r="F899" s="10"/>
      <c r="G899" s="10"/>
      <c r="H899" s="10"/>
      <c r="I899" s="10"/>
      <c r="J899" s="10" t="s">
        <v>67</v>
      </c>
      <c r="K899" s="10"/>
      <c r="L899" s="10"/>
      <c r="M899" s="10" t="s">
        <v>67</v>
      </c>
      <c r="N899" s="10"/>
      <c r="O899" s="10"/>
      <c r="P899" s="10"/>
      <c r="Q899" s="10"/>
      <c r="R899" s="10" t="s">
        <v>67</v>
      </c>
      <c r="S899" s="10" t="s">
        <v>67</v>
      </c>
      <c r="T899" s="10" t="s">
        <v>67</v>
      </c>
      <c r="U899" s="10"/>
      <c r="V899" s="10"/>
      <c r="W899" s="10"/>
      <c r="X899" s="10"/>
      <c r="Y899" s="10"/>
      <c r="Z899" s="10" t="s">
        <v>67</v>
      </c>
      <c r="AA899" s="10"/>
    </row>
    <row r="900" spans="1:27" ht="30" x14ac:dyDescent="0.25">
      <c r="A900" s="16">
        <v>864</v>
      </c>
      <c r="B900" s="4" t="s">
        <v>838</v>
      </c>
      <c r="C900" s="4" t="s">
        <v>658</v>
      </c>
      <c r="D900" s="4" t="s">
        <v>26</v>
      </c>
      <c r="E900" s="10" t="s">
        <v>67</v>
      </c>
      <c r="F900" s="10"/>
      <c r="G900" s="10"/>
      <c r="H900" s="10" t="s">
        <v>67</v>
      </c>
      <c r="I900" s="10" t="s">
        <v>67</v>
      </c>
      <c r="J900" s="10" t="s">
        <v>67</v>
      </c>
      <c r="K900" s="10"/>
      <c r="L900" s="10" t="s">
        <v>67</v>
      </c>
      <c r="M900" s="10" t="s">
        <v>67</v>
      </c>
      <c r="N900" s="10"/>
      <c r="O900" s="10"/>
      <c r="P900" s="10"/>
      <c r="Q900" s="10"/>
      <c r="R900" s="10" t="s">
        <v>67</v>
      </c>
      <c r="S900" s="10" t="s">
        <v>67</v>
      </c>
      <c r="T900" s="10" t="s">
        <v>67</v>
      </c>
      <c r="U900" s="10" t="s">
        <v>67</v>
      </c>
      <c r="V900" s="10"/>
      <c r="W900" s="10"/>
      <c r="X900" s="10"/>
      <c r="Y900" s="10"/>
      <c r="Z900" s="10" t="s">
        <v>67</v>
      </c>
      <c r="AA900" s="10"/>
    </row>
    <row r="901" spans="1:27" ht="30" x14ac:dyDescent="0.25">
      <c r="A901" s="16">
        <v>864</v>
      </c>
      <c r="B901" s="4" t="s">
        <v>839</v>
      </c>
      <c r="C901" s="4" t="s">
        <v>3310</v>
      </c>
      <c r="D901" s="4" t="s">
        <v>3297</v>
      </c>
      <c r="E901" s="10" t="s">
        <v>67</v>
      </c>
      <c r="F901" s="10"/>
      <c r="G901" s="10"/>
      <c r="H901" s="10"/>
      <c r="I901" s="10"/>
      <c r="J901" s="10" t="s">
        <v>67</v>
      </c>
      <c r="K901" s="10"/>
      <c r="L901" s="10"/>
      <c r="M901" s="10" t="s">
        <v>67</v>
      </c>
      <c r="N901" s="10"/>
      <c r="O901" s="10"/>
      <c r="P901" s="10"/>
      <c r="Q901" s="10"/>
      <c r="R901" s="10" t="s">
        <v>67</v>
      </c>
      <c r="S901" s="10" t="s">
        <v>67</v>
      </c>
      <c r="T901" s="10" t="s">
        <v>67</v>
      </c>
      <c r="U901" s="10"/>
      <c r="V901" s="10"/>
      <c r="W901" s="10"/>
      <c r="X901" s="10"/>
      <c r="Y901" s="10"/>
      <c r="Z901" s="10" t="s">
        <v>67</v>
      </c>
      <c r="AA901" s="10"/>
    </row>
    <row r="902" spans="1:27" ht="30" x14ac:dyDescent="0.25">
      <c r="A902" s="8">
        <v>865</v>
      </c>
      <c r="B902" s="4" t="s">
        <v>840</v>
      </c>
      <c r="C902" s="4" t="s">
        <v>3234</v>
      </c>
      <c r="D902" s="4" t="s">
        <v>62</v>
      </c>
      <c r="E902" s="10"/>
      <c r="F902" s="10"/>
      <c r="G902" s="10"/>
      <c r="H902" s="10" t="s">
        <v>67</v>
      </c>
      <c r="I902" s="10"/>
      <c r="J902" s="10" t="s">
        <v>67</v>
      </c>
      <c r="K902" s="10"/>
      <c r="L902" s="10" t="s">
        <v>67</v>
      </c>
      <c r="M902" s="10" t="s">
        <v>67</v>
      </c>
      <c r="N902" s="10"/>
      <c r="O902" s="10" t="s">
        <v>67</v>
      </c>
      <c r="P902" s="10" t="s">
        <v>67</v>
      </c>
      <c r="Q902" s="10" t="s">
        <v>67</v>
      </c>
      <c r="R902" s="10" t="s">
        <v>67</v>
      </c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30" x14ac:dyDescent="0.25">
      <c r="A903" s="8">
        <v>866</v>
      </c>
      <c r="B903" s="4" t="s">
        <v>841</v>
      </c>
      <c r="C903" s="4" t="s">
        <v>3234</v>
      </c>
      <c r="D903" s="4" t="s">
        <v>62</v>
      </c>
      <c r="E903" s="10"/>
      <c r="F903" s="10"/>
      <c r="G903" s="10"/>
      <c r="H903" s="10" t="s">
        <v>67</v>
      </c>
      <c r="I903" s="10"/>
      <c r="J903" s="10" t="s">
        <v>67</v>
      </c>
      <c r="K903" s="10"/>
      <c r="L903" s="10"/>
      <c r="M903" s="10" t="s">
        <v>67</v>
      </c>
      <c r="N903" s="10"/>
      <c r="O903" s="10" t="s">
        <v>67</v>
      </c>
      <c r="P903" s="10" t="s">
        <v>67</v>
      </c>
      <c r="Q903" s="10" t="s">
        <v>67</v>
      </c>
      <c r="R903" s="10" t="s">
        <v>67</v>
      </c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60" x14ac:dyDescent="0.25">
      <c r="A904" s="8">
        <v>868</v>
      </c>
      <c r="B904" s="4" t="s">
        <v>842</v>
      </c>
      <c r="C904" s="4" t="s">
        <v>853</v>
      </c>
      <c r="D904" s="4" t="s">
        <v>74</v>
      </c>
      <c r="E904" s="10"/>
      <c r="F904" s="10"/>
      <c r="G904" s="10"/>
      <c r="H904" s="10" t="s">
        <v>67</v>
      </c>
      <c r="I904" s="10"/>
      <c r="J904" s="10" t="s">
        <v>67</v>
      </c>
      <c r="K904" s="10"/>
      <c r="L904" s="10"/>
      <c r="M904" s="10" t="s">
        <v>67</v>
      </c>
      <c r="N904" s="10"/>
      <c r="O904" s="10"/>
      <c r="P904" s="10"/>
      <c r="Q904" s="10"/>
      <c r="R904" s="10" t="s">
        <v>67</v>
      </c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30" x14ac:dyDescent="0.25">
      <c r="A905" s="16">
        <v>869</v>
      </c>
      <c r="B905" s="4" t="s">
        <v>843</v>
      </c>
      <c r="C905" s="4" t="s">
        <v>113</v>
      </c>
      <c r="D905" s="4" t="s">
        <v>32</v>
      </c>
      <c r="E905" s="10" t="s">
        <v>67</v>
      </c>
      <c r="F905" s="10"/>
      <c r="G905" s="10" t="s">
        <v>67</v>
      </c>
      <c r="H905" s="10"/>
      <c r="I905" s="10"/>
      <c r="J905" s="10" t="s">
        <v>67</v>
      </c>
      <c r="K905" s="10"/>
      <c r="L905" s="10"/>
      <c r="M905" s="10" t="s">
        <v>67</v>
      </c>
      <c r="N905" s="10"/>
      <c r="O905" s="10"/>
      <c r="P905" s="10"/>
      <c r="Q905" s="10"/>
      <c r="R905" s="10" t="s">
        <v>67</v>
      </c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s="17" customFormat="1" ht="30" x14ac:dyDescent="0.25">
      <c r="A906" s="8">
        <v>870</v>
      </c>
      <c r="B906" s="4" t="s">
        <v>844</v>
      </c>
      <c r="C906" s="4"/>
      <c r="D906" s="4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s="17" customFormat="1" ht="30" x14ac:dyDescent="0.25">
      <c r="A907" s="8">
        <v>871</v>
      </c>
      <c r="B907" s="4" t="s">
        <v>845</v>
      </c>
      <c r="C907" s="4" t="s">
        <v>106</v>
      </c>
      <c r="D907" s="4" t="s">
        <v>24</v>
      </c>
      <c r="E907" s="10"/>
      <c r="F907" s="10"/>
      <c r="G907" s="10"/>
      <c r="H907" s="10" t="s">
        <v>67</v>
      </c>
      <c r="I907" s="10"/>
      <c r="J907" s="10" t="s">
        <v>67</v>
      </c>
      <c r="K907" s="10"/>
      <c r="L907" s="10" t="s">
        <v>67</v>
      </c>
      <c r="M907" s="10" t="s">
        <v>67</v>
      </c>
      <c r="N907" s="10"/>
      <c r="O907" s="10"/>
      <c r="P907" s="10"/>
      <c r="Q907" s="10"/>
      <c r="R907" s="10" t="s">
        <v>67</v>
      </c>
      <c r="S907" s="10"/>
      <c r="T907" s="10"/>
      <c r="U907" s="10"/>
      <c r="V907" s="10"/>
      <c r="W907" s="10"/>
      <c r="X907" s="10"/>
      <c r="Y907" s="10"/>
      <c r="Z907" s="10" t="s">
        <v>67</v>
      </c>
      <c r="AA907" s="10"/>
    </row>
    <row r="908" spans="1:27" ht="30" x14ac:dyDescent="0.25">
      <c r="A908" s="8">
        <v>872</v>
      </c>
      <c r="B908" s="4" t="s">
        <v>846</v>
      </c>
      <c r="C908" s="4" t="s">
        <v>808</v>
      </c>
      <c r="D908" s="4" t="s">
        <v>148</v>
      </c>
      <c r="E908" s="10" t="s">
        <v>67</v>
      </c>
      <c r="F908" s="10"/>
      <c r="G908" s="10" t="s">
        <v>67</v>
      </c>
      <c r="H908" s="10" t="s">
        <v>67</v>
      </c>
      <c r="I908" s="10" t="s">
        <v>67</v>
      </c>
      <c r="J908" s="10" t="s">
        <v>67</v>
      </c>
      <c r="K908" s="10"/>
      <c r="L908" s="10"/>
      <c r="M908" s="10" t="s">
        <v>67</v>
      </c>
      <c r="N908" s="10"/>
      <c r="O908" s="10" t="s">
        <v>67</v>
      </c>
      <c r="P908" s="10" t="s">
        <v>67</v>
      </c>
      <c r="Q908" s="10" t="s">
        <v>67</v>
      </c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x14ac:dyDescent="0.25">
      <c r="A909" s="8">
        <v>873</v>
      </c>
      <c r="B909" s="4" t="s">
        <v>847</v>
      </c>
      <c r="C909" s="4" t="s">
        <v>65</v>
      </c>
      <c r="D909" s="4" t="s">
        <v>32</v>
      </c>
      <c r="E909" s="10" t="s">
        <v>67</v>
      </c>
      <c r="F909" s="10"/>
      <c r="G909" s="10"/>
      <c r="H909" s="10" t="s">
        <v>67</v>
      </c>
      <c r="I909" s="10" t="s">
        <v>67</v>
      </c>
      <c r="J909" s="10" t="s">
        <v>67</v>
      </c>
      <c r="K909" s="10"/>
      <c r="L909" s="10"/>
      <c r="M909" s="10" t="s">
        <v>67</v>
      </c>
      <c r="N909" s="10"/>
      <c r="O909" s="10" t="s">
        <v>67</v>
      </c>
      <c r="P909" s="10" t="s">
        <v>67</v>
      </c>
      <c r="Q909" s="10"/>
      <c r="R909" s="10" t="s">
        <v>67</v>
      </c>
      <c r="S909" s="10" t="s">
        <v>67</v>
      </c>
      <c r="T909" s="10" t="s">
        <v>67</v>
      </c>
      <c r="U909" s="10"/>
      <c r="V909" s="10"/>
      <c r="W909" s="10"/>
      <c r="X909" s="10" t="s">
        <v>67</v>
      </c>
      <c r="Y909" s="10" t="s">
        <v>67</v>
      </c>
      <c r="Z909" s="10" t="s">
        <v>67</v>
      </c>
      <c r="AA909" s="10"/>
    </row>
    <row r="910" spans="1:27" x14ac:dyDescent="0.25">
      <c r="A910" s="8">
        <v>874</v>
      </c>
      <c r="B910" s="4" t="s">
        <v>848</v>
      </c>
      <c r="C910" s="4" t="s">
        <v>113</v>
      </c>
      <c r="D910" s="4" t="s">
        <v>32</v>
      </c>
      <c r="E910" s="10" t="s">
        <v>67</v>
      </c>
      <c r="F910" s="10"/>
      <c r="G910" s="10" t="s">
        <v>67</v>
      </c>
      <c r="H910" s="10" t="s">
        <v>67</v>
      </c>
      <c r="I910" s="10" t="s">
        <v>67</v>
      </c>
      <c r="J910" s="10" t="s">
        <v>67</v>
      </c>
      <c r="K910" s="10"/>
      <c r="L910" s="10"/>
      <c r="M910" s="10" t="s">
        <v>67</v>
      </c>
      <c r="N910" s="10"/>
      <c r="O910" s="10" t="s">
        <v>67</v>
      </c>
      <c r="P910" s="10" t="s">
        <v>67</v>
      </c>
      <c r="Q910" s="10"/>
      <c r="R910" s="10" t="s">
        <v>67</v>
      </c>
      <c r="S910" s="10"/>
      <c r="T910" s="10" t="s">
        <v>67</v>
      </c>
      <c r="U910" s="10"/>
      <c r="V910" s="10"/>
      <c r="W910" s="10"/>
      <c r="X910" s="10"/>
      <c r="Y910" s="10" t="s">
        <v>67</v>
      </c>
      <c r="Z910" s="10"/>
      <c r="AA910" s="10"/>
    </row>
    <row r="911" spans="1:27" ht="30" x14ac:dyDescent="0.25">
      <c r="A911" s="8">
        <v>874</v>
      </c>
      <c r="B911" s="4" t="s">
        <v>848</v>
      </c>
      <c r="C911" s="4" t="s">
        <v>245</v>
      </c>
      <c r="D911" s="4" t="s">
        <v>148</v>
      </c>
      <c r="E911" s="10" t="s">
        <v>67</v>
      </c>
      <c r="F911" s="10"/>
      <c r="G911" s="10" t="s">
        <v>67</v>
      </c>
      <c r="H911" s="10" t="s">
        <v>67</v>
      </c>
      <c r="I911" s="10" t="s">
        <v>67</v>
      </c>
      <c r="J911" s="10" t="s">
        <v>67</v>
      </c>
      <c r="K911" s="10"/>
      <c r="L911" s="10"/>
      <c r="M911" s="10" t="s">
        <v>67</v>
      </c>
      <c r="N911" s="10"/>
      <c r="O911" s="10" t="s">
        <v>67</v>
      </c>
      <c r="P911" s="10" t="s">
        <v>67</v>
      </c>
      <c r="Q911" s="10"/>
      <c r="R911" s="10" t="s">
        <v>67</v>
      </c>
      <c r="S911" s="10"/>
      <c r="T911" s="10" t="s">
        <v>67</v>
      </c>
      <c r="U911" s="10"/>
      <c r="V911" s="10"/>
      <c r="W911" s="10"/>
      <c r="X911" s="10"/>
      <c r="Y911" s="10" t="s">
        <v>67</v>
      </c>
      <c r="Z911" s="10"/>
      <c r="AA911" s="10"/>
    </row>
    <row r="912" spans="1:27" ht="30" x14ac:dyDescent="0.25">
      <c r="A912" s="8">
        <v>874</v>
      </c>
      <c r="B912" s="4" t="s">
        <v>848</v>
      </c>
      <c r="C912" s="4" t="s">
        <v>245</v>
      </c>
      <c r="D912" s="4" t="s">
        <v>148</v>
      </c>
      <c r="E912" s="10" t="s">
        <v>67</v>
      </c>
      <c r="F912" s="10"/>
      <c r="G912" s="10" t="s">
        <v>67</v>
      </c>
      <c r="H912" s="10" t="s">
        <v>67</v>
      </c>
      <c r="I912" s="10" t="s">
        <v>67</v>
      </c>
      <c r="J912" s="10" t="s">
        <v>67</v>
      </c>
      <c r="K912" s="10"/>
      <c r="L912" s="10"/>
      <c r="M912" s="10" t="s">
        <v>67</v>
      </c>
      <c r="N912" s="10"/>
      <c r="O912" s="10" t="s">
        <v>67</v>
      </c>
      <c r="P912" s="10" t="s">
        <v>67</v>
      </c>
      <c r="Q912" s="10"/>
      <c r="R912" s="10" t="s">
        <v>67</v>
      </c>
      <c r="S912" s="10"/>
      <c r="T912" s="10" t="s">
        <v>67</v>
      </c>
      <c r="U912" s="10"/>
      <c r="V912" s="10"/>
      <c r="W912" s="10"/>
      <c r="X912" s="10"/>
      <c r="Y912" s="10" t="s">
        <v>67</v>
      </c>
      <c r="Z912" s="10"/>
      <c r="AA912" s="10"/>
    </row>
    <row r="913" spans="1:27" x14ac:dyDescent="0.25">
      <c r="A913" s="8">
        <v>874</v>
      </c>
      <c r="B913" s="4" t="s">
        <v>848</v>
      </c>
      <c r="C913" s="4" t="s">
        <v>65</v>
      </c>
      <c r="D913" s="4" t="s">
        <v>32</v>
      </c>
      <c r="E913" s="10" t="s">
        <v>67</v>
      </c>
      <c r="F913" s="10"/>
      <c r="G913" s="10" t="s">
        <v>67</v>
      </c>
      <c r="H913" s="10" t="s">
        <v>67</v>
      </c>
      <c r="I913" s="10" t="s">
        <v>67</v>
      </c>
      <c r="J913" s="10" t="s">
        <v>67</v>
      </c>
      <c r="K913" s="10"/>
      <c r="L913" s="10"/>
      <c r="M913" s="10" t="s">
        <v>67</v>
      </c>
      <c r="N913" s="10"/>
      <c r="O913" s="10" t="s">
        <v>67</v>
      </c>
      <c r="P913" s="10" t="s">
        <v>67</v>
      </c>
      <c r="Q913" s="10"/>
      <c r="R913" s="10" t="s">
        <v>67</v>
      </c>
      <c r="S913" s="10"/>
      <c r="T913" s="10" t="s">
        <v>67</v>
      </c>
      <c r="U913" s="10"/>
      <c r="V913" s="10"/>
      <c r="W913" s="10"/>
      <c r="X913" s="10"/>
      <c r="Y913" s="10" t="s">
        <v>67</v>
      </c>
      <c r="Z913" s="10"/>
      <c r="AA913" s="10"/>
    </row>
    <row r="914" spans="1:27" customFormat="1" ht="30" x14ac:dyDescent="0.25">
      <c r="A914" s="16">
        <v>875</v>
      </c>
      <c r="B914" s="4" t="s">
        <v>849</v>
      </c>
      <c r="C914" s="4" t="s">
        <v>850</v>
      </c>
      <c r="D914" s="4" t="s">
        <v>851</v>
      </c>
      <c r="E914" s="10"/>
      <c r="F914" s="10"/>
      <c r="G914" s="10"/>
      <c r="H914" s="10" t="s">
        <v>67</v>
      </c>
      <c r="I914" s="10" t="s">
        <v>67</v>
      </c>
      <c r="J914" s="10" t="s">
        <v>67</v>
      </c>
      <c r="K914" s="10"/>
      <c r="L914" s="10"/>
      <c r="M914" s="10" t="s">
        <v>67</v>
      </c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 t="s">
        <v>67</v>
      </c>
      <c r="Y914" s="10" t="s">
        <v>67</v>
      </c>
      <c r="Z914" s="10"/>
      <c r="AA914" s="10"/>
    </row>
    <row r="915" spans="1:27" ht="30" x14ac:dyDescent="0.25">
      <c r="A915" s="16">
        <v>875</v>
      </c>
      <c r="B915" s="4" t="s">
        <v>849</v>
      </c>
      <c r="C915" s="4" t="s">
        <v>850</v>
      </c>
      <c r="D915" s="4" t="s">
        <v>851</v>
      </c>
      <c r="E915" s="10"/>
      <c r="F915" s="10"/>
      <c r="G915" s="10"/>
      <c r="H915" s="10" t="s">
        <v>67</v>
      </c>
      <c r="I915" s="10" t="s">
        <v>67</v>
      </c>
      <c r="J915" s="10" t="s">
        <v>67</v>
      </c>
      <c r="K915" s="10"/>
      <c r="L915" s="10"/>
      <c r="M915" s="10" t="s">
        <v>67</v>
      </c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 t="s">
        <v>67</v>
      </c>
      <c r="Y915" s="10" t="s">
        <v>67</v>
      </c>
      <c r="Z915" s="10"/>
      <c r="AA915" s="10"/>
    </row>
    <row r="916" spans="1:27" ht="30" x14ac:dyDescent="0.25">
      <c r="A916" s="16">
        <v>875</v>
      </c>
      <c r="B916" s="4" t="s">
        <v>849</v>
      </c>
      <c r="C916" s="4" t="s">
        <v>556</v>
      </c>
      <c r="D916" s="4" t="s">
        <v>32</v>
      </c>
      <c r="E916" s="10"/>
      <c r="F916" s="10"/>
      <c r="G916" s="10"/>
      <c r="H916" s="10" t="s">
        <v>67</v>
      </c>
      <c r="I916" s="10" t="s">
        <v>67</v>
      </c>
      <c r="J916" s="10" t="s">
        <v>67</v>
      </c>
      <c r="K916" s="10"/>
      <c r="L916" s="10"/>
      <c r="M916" s="10" t="s">
        <v>67</v>
      </c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 t="s">
        <v>67</v>
      </c>
      <c r="Y916" s="10" t="s">
        <v>67</v>
      </c>
      <c r="Z916" s="10"/>
      <c r="AA916" s="10"/>
    </row>
    <row r="917" spans="1:27" ht="30" x14ac:dyDescent="0.25">
      <c r="A917" s="8">
        <v>876</v>
      </c>
      <c r="B917" s="4" t="s">
        <v>852</v>
      </c>
      <c r="C917" s="4" t="s">
        <v>853</v>
      </c>
      <c r="D917" s="4" t="s">
        <v>74</v>
      </c>
      <c r="E917" s="10"/>
      <c r="F917" s="10"/>
      <c r="G917" s="10"/>
      <c r="H917" s="10" t="s">
        <v>67</v>
      </c>
      <c r="I917" s="10"/>
      <c r="J917" s="10" t="s">
        <v>67</v>
      </c>
      <c r="K917" s="10"/>
      <c r="L917" s="10"/>
      <c r="M917" s="10" t="s">
        <v>67</v>
      </c>
      <c r="N917" s="10"/>
      <c r="O917" s="10"/>
      <c r="P917" s="10"/>
      <c r="Q917" s="10"/>
      <c r="R917" s="10" t="s">
        <v>67</v>
      </c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30" x14ac:dyDescent="0.25">
      <c r="A918" s="8">
        <v>876</v>
      </c>
      <c r="B918" s="4" t="s">
        <v>852</v>
      </c>
      <c r="C918" s="4" t="s">
        <v>853</v>
      </c>
      <c r="D918" s="4" t="s">
        <v>74</v>
      </c>
      <c r="E918" s="10"/>
      <c r="F918" s="10"/>
      <c r="G918" s="10"/>
      <c r="H918" s="10" t="s">
        <v>67</v>
      </c>
      <c r="I918" s="10"/>
      <c r="J918" s="10" t="s">
        <v>67</v>
      </c>
      <c r="K918" s="10"/>
      <c r="L918" s="10"/>
      <c r="M918" s="10" t="s">
        <v>67</v>
      </c>
      <c r="N918" s="10"/>
      <c r="O918" s="10"/>
      <c r="P918" s="10"/>
      <c r="Q918" s="10"/>
      <c r="R918" s="10" t="s">
        <v>67</v>
      </c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30" x14ac:dyDescent="0.25">
      <c r="A919" s="8">
        <v>876</v>
      </c>
      <c r="B919" s="4" t="s">
        <v>852</v>
      </c>
      <c r="C919" s="4" t="s">
        <v>853</v>
      </c>
      <c r="D919" s="4" t="s">
        <v>74</v>
      </c>
      <c r="E919" s="10"/>
      <c r="F919" s="10"/>
      <c r="G919" s="10"/>
      <c r="H919" s="10" t="s">
        <v>67</v>
      </c>
      <c r="I919" s="10"/>
      <c r="J919" s="10" t="s">
        <v>67</v>
      </c>
      <c r="K919" s="10"/>
      <c r="L919" s="10"/>
      <c r="M919" s="10" t="s">
        <v>67</v>
      </c>
      <c r="N919" s="10"/>
      <c r="O919" s="10"/>
      <c r="P919" s="10"/>
      <c r="Q919" s="10"/>
      <c r="R919" s="10" t="s">
        <v>67</v>
      </c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30" x14ac:dyDescent="0.25">
      <c r="A920" s="8">
        <v>876</v>
      </c>
      <c r="B920" s="4" t="s">
        <v>852</v>
      </c>
      <c r="C920" s="4" t="s">
        <v>853</v>
      </c>
      <c r="D920" s="4" t="s">
        <v>74</v>
      </c>
      <c r="E920" s="10"/>
      <c r="F920" s="10"/>
      <c r="G920" s="10"/>
      <c r="H920" s="10" t="s">
        <v>67</v>
      </c>
      <c r="I920" s="10"/>
      <c r="J920" s="10" t="s">
        <v>67</v>
      </c>
      <c r="K920" s="10"/>
      <c r="L920" s="10"/>
      <c r="M920" s="10" t="s">
        <v>67</v>
      </c>
      <c r="N920" s="10"/>
      <c r="O920" s="10"/>
      <c r="P920" s="10"/>
      <c r="Q920" s="10"/>
      <c r="R920" s="10" t="s">
        <v>67</v>
      </c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30" x14ac:dyDescent="0.25">
      <c r="A921" s="8">
        <v>876</v>
      </c>
      <c r="B921" s="4" t="s">
        <v>852</v>
      </c>
      <c r="C921" s="4" t="s">
        <v>853</v>
      </c>
      <c r="D921" s="4" t="s">
        <v>74</v>
      </c>
      <c r="E921" s="10"/>
      <c r="F921" s="10"/>
      <c r="G921" s="10"/>
      <c r="H921" s="10" t="s">
        <v>67</v>
      </c>
      <c r="I921" s="10"/>
      <c r="J921" s="10" t="s">
        <v>67</v>
      </c>
      <c r="K921" s="10"/>
      <c r="L921" s="10"/>
      <c r="M921" s="10" t="s">
        <v>67</v>
      </c>
      <c r="N921" s="10"/>
      <c r="O921" s="10"/>
      <c r="P921" s="10"/>
      <c r="Q921" s="10"/>
      <c r="R921" s="10" t="s">
        <v>67</v>
      </c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30" x14ac:dyDescent="0.25">
      <c r="A922" s="8">
        <v>876</v>
      </c>
      <c r="B922" s="4" t="s">
        <v>852</v>
      </c>
      <c r="C922" s="4" t="s">
        <v>853</v>
      </c>
      <c r="D922" s="4" t="s">
        <v>74</v>
      </c>
      <c r="E922" s="10"/>
      <c r="F922" s="10"/>
      <c r="G922" s="10"/>
      <c r="H922" s="10" t="s">
        <v>67</v>
      </c>
      <c r="I922" s="10"/>
      <c r="J922" s="10" t="s">
        <v>67</v>
      </c>
      <c r="K922" s="10"/>
      <c r="L922" s="10"/>
      <c r="M922" s="10" t="s">
        <v>67</v>
      </c>
      <c r="N922" s="10"/>
      <c r="O922" s="10"/>
      <c r="P922" s="10"/>
      <c r="Q922" s="10"/>
      <c r="R922" s="10" t="s">
        <v>67</v>
      </c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30" x14ac:dyDescent="0.25">
      <c r="A923" s="8">
        <v>876</v>
      </c>
      <c r="B923" s="4" t="s">
        <v>852</v>
      </c>
      <c r="C923" s="4" t="s">
        <v>853</v>
      </c>
      <c r="D923" s="4" t="s">
        <v>74</v>
      </c>
      <c r="E923" s="10"/>
      <c r="F923" s="10"/>
      <c r="G923" s="10"/>
      <c r="H923" s="10" t="s">
        <v>67</v>
      </c>
      <c r="I923" s="10"/>
      <c r="J923" s="10" t="s">
        <v>67</v>
      </c>
      <c r="K923" s="10"/>
      <c r="L923" s="10"/>
      <c r="M923" s="10" t="s">
        <v>67</v>
      </c>
      <c r="N923" s="10"/>
      <c r="O923" s="10"/>
      <c r="P923" s="10"/>
      <c r="Q923" s="10"/>
      <c r="R923" s="10" t="s">
        <v>67</v>
      </c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30" x14ac:dyDescent="0.25">
      <c r="A924" s="8">
        <v>876</v>
      </c>
      <c r="B924" s="4" t="s">
        <v>852</v>
      </c>
      <c r="C924" s="4" t="s">
        <v>853</v>
      </c>
      <c r="D924" s="4" t="s">
        <v>74</v>
      </c>
      <c r="E924" s="10"/>
      <c r="F924" s="10"/>
      <c r="G924" s="10"/>
      <c r="H924" s="10" t="s">
        <v>67</v>
      </c>
      <c r="I924" s="10"/>
      <c r="J924" s="10" t="s">
        <v>67</v>
      </c>
      <c r="K924" s="10"/>
      <c r="L924" s="10"/>
      <c r="M924" s="10" t="s">
        <v>67</v>
      </c>
      <c r="N924" s="10"/>
      <c r="O924" s="10"/>
      <c r="P924" s="10"/>
      <c r="Q924" s="10"/>
      <c r="R924" s="10" t="s">
        <v>67</v>
      </c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30" x14ac:dyDescent="0.25">
      <c r="A925" s="8">
        <v>876</v>
      </c>
      <c r="B925" s="4" t="s">
        <v>852</v>
      </c>
      <c r="C925" s="4" t="s">
        <v>853</v>
      </c>
      <c r="D925" s="4" t="s">
        <v>74</v>
      </c>
      <c r="E925" s="10"/>
      <c r="F925" s="10"/>
      <c r="G925" s="10"/>
      <c r="H925" s="10" t="s">
        <v>67</v>
      </c>
      <c r="I925" s="10"/>
      <c r="J925" s="10" t="s">
        <v>67</v>
      </c>
      <c r="K925" s="10"/>
      <c r="L925" s="10"/>
      <c r="M925" s="10" t="s">
        <v>67</v>
      </c>
      <c r="N925" s="10"/>
      <c r="O925" s="10"/>
      <c r="P925" s="10"/>
      <c r="Q925" s="10"/>
      <c r="R925" s="10" t="s">
        <v>67</v>
      </c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30" x14ac:dyDescent="0.25">
      <c r="A926" s="8">
        <v>876</v>
      </c>
      <c r="B926" s="4" t="s">
        <v>852</v>
      </c>
      <c r="C926" s="4" t="s">
        <v>853</v>
      </c>
      <c r="D926" s="4" t="s">
        <v>74</v>
      </c>
      <c r="E926" s="10"/>
      <c r="F926" s="10"/>
      <c r="G926" s="10"/>
      <c r="H926" s="10" t="s">
        <v>67</v>
      </c>
      <c r="I926" s="10"/>
      <c r="J926" s="10" t="s">
        <v>67</v>
      </c>
      <c r="K926" s="10"/>
      <c r="L926" s="10"/>
      <c r="M926" s="10" t="s">
        <v>67</v>
      </c>
      <c r="N926" s="10"/>
      <c r="O926" s="10"/>
      <c r="P926" s="10"/>
      <c r="Q926" s="10"/>
      <c r="R926" s="10" t="s">
        <v>67</v>
      </c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30" x14ac:dyDescent="0.25">
      <c r="A927" s="8">
        <v>876</v>
      </c>
      <c r="B927" s="4" t="s">
        <v>852</v>
      </c>
      <c r="C927" s="4" t="s">
        <v>853</v>
      </c>
      <c r="D927" s="4" t="s">
        <v>74</v>
      </c>
      <c r="E927" s="10"/>
      <c r="F927" s="10"/>
      <c r="G927" s="10"/>
      <c r="H927" s="10" t="s">
        <v>67</v>
      </c>
      <c r="I927" s="10"/>
      <c r="J927" s="10" t="s">
        <v>67</v>
      </c>
      <c r="K927" s="10"/>
      <c r="L927" s="10"/>
      <c r="M927" s="10" t="s">
        <v>67</v>
      </c>
      <c r="N927" s="10"/>
      <c r="O927" s="10"/>
      <c r="P927" s="10"/>
      <c r="Q927" s="10"/>
      <c r="R927" s="10" t="s">
        <v>67</v>
      </c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30" x14ac:dyDescent="0.25">
      <c r="A928" s="8">
        <v>876</v>
      </c>
      <c r="B928" s="4" t="s">
        <v>852</v>
      </c>
      <c r="C928" s="4" t="s">
        <v>854</v>
      </c>
      <c r="D928" s="4" t="s">
        <v>74</v>
      </c>
      <c r="E928" s="10"/>
      <c r="F928" s="10"/>
      <c r="G928" s="10"/>
      <c r="H928" s="10" t="s">
        <v>67</v>
      </c>
      <c r="I928" s="10"/>
      <c r="J928" s="10" t="s">
        <v>67</v>
      </c>
      <c r="K928" s="10"/>
      <c r="L928" s="10"/>
      <c r="M928" s="10" t="s">
        <v>67</v>
      </c>
      <c r="N928" s="10"/>
      <c r="O928" s="10"/>
      <c r="P928" s="10"/>
      <c r="Q928" s="10"/>
      <c r="R928" s="10" t="s">
        <v>67</v>
      </c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30" x14ac:dyDescent="0.25">
      <c r="A929" s="8">
        <v>876</v>
      </c>
      <c r="B929" s="4" t="s">
        <v>852</v>
      </c>
      <c r="C929" s="4" t="s">
        <v>855</v>
      </c>
      <c r="D929" s="4" t="s">
        <v>74</v>
      </c>
      <c r="E929" s="10"/>
      <c r="F929" s="10"/>
      <c r="G929" s="10"/>
      <c r="H929" s="10" t="s">
        <v>67</v>
      </c>
      <c r="I929" s="10"/>
      <c r="J929" s="10" t="s">
        <v>67</v>
      </c>
      <c r="K929" s="10"/>
      <c r="L929" s="10"/>
      <c r="M929" s="10" t="s">
        <v>67</v>
      </c>
      <c r="N929" s="10"/>
      <c r="O929" s="10"/>
      <c r="P929" s="10"/>
      <c r="Q929" s="10"/>
      <c r="R929" s="10" t="s">
        <v>67</v>
      </c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30" x14ac:dyDescent="0.25">
      <c r="A930" s="8">
        <v>876</v>
      </c>
      <c r="B930" s="4" t="s">
        <v>852</v>
      </c>
      <c r="C930" s="4" t="s">
        <v>855</v>
      </c>
      <c r="D930" s="4" t="s">
        <v>74</v>
      </c>
      <c r="E930" s="10"/>
      <c r="F930" s="10"/>
      <c r="G930" s="10"/>
      <c r="H930" s="10" t="s">
        <v>67</v>
      </c>
      <c r="I930" s="10"/>
      <c r="J930" s="10" t="s">
        <v>67</v>
      </c>
      <c r="K930" s="10"/>
      <c r="L930" s="10"/>
      <c r="M930" s="10" t="s">
        <v>67</v>
      </c>
      <c r="N930" s="10"/>
      <c r="O930" s="10"/>
      <c r="P930" s="10"/>
      <c r="Q930" s="10"/>
      <c r="R930" s="10" t="s">
        <v>67</v>
      </c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30" x14ac:dyDescent="0.25">
      <c r="A931" s="8">
        <v>876</v>
      </c>
      <c r="B931" s="4" t="s">
        <v>852</v>
      </c>
      <c r="C931" s="4" t="s">
        <v>856</v>
      </c>
      <c r="D931" s="4" t="s">
        <v>74</v>
      </c>
      <c r="E931" s="10"/>
      <c r="F931" s="10"/>
      <c r="G931" s="10"/>
      <c r="H931" s="10" t="s">
        <v>67</v>
      </c>
      <c r="I931" s="10"/>
      <c r="J931" s="10" t="s">
        <v>67</v>
      </c>
      <c r="K931" s="10"/>
      <c r="L931" s="10"/>
      <c r="M931" s="10" t="s">
        <v>67</v>
      </c>
      <c r="N931" s="10"/>
      <c r="O931" s="10"/>
      <c r="P931" s="10"/>
      <c r="Q931" s="10"/>
      <c r="R931" s="10" t="s">
        <v>67</v>
      </c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30" x14ac:dyDescent="0.25">
      <c r="A932" s="8">
        <v>876</v>
      </c>
      <c r="B932" s="4" t="s">
        <v>852</v>
      </c>
      <c r="C932" s="4" t="s">
        <v>853</v>
      </c>
      <c r="D932" s="4" t="s">
        <v>74</v>
      </c>
      <c r="E932" s="10"/>
      <c r="F932" s="10"/>
      <c r="G932" s="10"/>
      <c r="H932" s="10" t="s">
        <v>67</v>
      </c>
      <c r="I932" s="10"/>
      <c r="J932" s="10" t="s">
        <v>67</v>
      </c>
      <c r="K932" s="10"/>
      <c r="L932" s="10"/>
      <c r="M932" s="10" t="s">
        <v>67</v>
      </c>
      <c r="N932" s="10"/>
      <c r="O932" s="10"/>
      <c r="P932" s="10"/>
      <c r="Q932" s="10"/>
      <c r="R932" s="10" t="s">
        <v>67</v>
      </c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30" x14ac:dyDescent="0.25">
      <c r="A933" s="8">
        <v>876</v>
      </c>
      <c r="B933" s="4" t="s">
        <v>852</v>
      </c>
      <c r="C933" s="4" t="s">
        <v>853</v>
      </c>
      <c r="D933" s="4" t="s">
        <v>74</v>
      </c>
      <c r="E933" s="10"/>
      <c r="F933" s="10"/>
      <c r="G933" s="10"/>
      <c r="H933" s="10" t="s">
        <v>67</v>
      </c>
      <c r="I933" s="10"/>
      <c r="J933" s="10" t="s">
        <v>67</v>
      </c>
      <c r="K933" s="10"/>
      <c r="L933" s="10"/>
      <c r="M933" s="10" t="s">
        <v>67</v>
      </c>
      <c r="N933" s="10"/>
      <c r="O933" s="10"/>
      <c r="P933" s="10"/>
      <c r="Q933" s="10"/>
      <c r="R933" s="10" t="s">
        <v>67</v>
      </c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30" x14ac:dyDescent="0.25">
      <c r="A934" s="8">
        <v>876</v>
      </c>
      <c r="B934" s="4" t="s">
        <v>852</v>
      </c>
      <c r="C934" s="4" t="s">
        <v>856</v>
      </c>
      <c r="D934" s="4" t="s">
        <v>74</v>
      </c>
      <c r="E934" s="10"/>
      <c r="F934" s="10"/>
      <c r="G934" s="10"/>
      <c r="H934" s="10" t="s">
        <v>67</v>
      </c>
      <c r="I934" s="10"/>
      <c r="J934" s="10" t="s">
        <v>67</v>
      </c>
      <c r="K934" s="10"/>
      <c r="L934" s="10"/>
      <c r="M934" s="10" t="s">
        <v>67</v>
      </c>
      <c r="N934" s="10"/>
      <c r="O934" s="10"/>
      <c r="P934" s="10"/>
      <c r="Q934" s="10"/>
      <c r="R934" s="10" t="s">
        <v>67</v>
      </c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30" x14ac:dyDescent="0.25">
      <c r="A935" s="8">
        <v>876</v>
      </c>
      <c r="B935" s="4" t="s">
        <v>852</v>
      </c>
      <c r="C935" s="4" t="s">
        <v>857</v>
      </c>
      <c r="D935" s="4" t="s">
        <v>74</v>
      </c>
      <c r="E935" s="10"/>
      <c r="F935" s="10"/>
      <c r="G935" s="10"/>
      <c r="H935" s="10" t="s">
        <v>67</v>
      </c>
      <c r="I935" s="10"/>
      <c r="J935" s="10" t="s">
        <v>67</v>
      </c>
      <c r="K935" s="10"/>
      <c r="L935" s="10"/>
      <c r="M935" s="10" t="s">
        <v>67</v>
      </c>
      <c r="N935" s="10"/>
      <c r="O935" s="10"/>
      <c r="P935" s="10"/>
      <c r="Q935" s="10"/>
      <c r="R935" s="10" t="s">
        <v>67</v>
      </c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30" x14ac:dyDescent="0.25">
      <c r="A936" s="8">
        <v>877</v>
      </c>
      <c r="B936" s="4" t="s">
        <v>858</v>
      </c>
      <c r="C936" s="24" t="s">
        <v>146</v>
      </c>
      <c r="D936" s="24" t="s">
        <v>28</v>
      </c>
      <c r="E936" s="10"/>
      <c r="F936" s="10"/>
      <c r="G936" s="10"/>
      <c r="H936" s="10" t="s">
        <v>67</v>
      </c>
      <c r="I936" s="10"/>
      <c r="J936" s="10" t="s">
        <v>67</v>
      </c>
      <c r="K936" s="10"/>
      <c r="L936" s="10"/>
      <c r="M936" s="10" t="s">
        <v>67</v>
      </c>
      <c r="N936" s="10"/>
      <c r="O936" s="10" t="s">
        <v>67</v>
      </c>
      <c r="P936" s="10" t="s">
        <v>67</v>
      </c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30" x14ac:dyDescent="0.25">
      <c r="A937" s="8">
        <v>878</v>
      </c>
      <c r="B937" s="4" t="s">
        <v>859</v>
      </c>
      <c r="C937" s="4" t="s">
        <v>102</v>
      </c>
      <c r="D937" s="4" t="s">
        <v>32</v>
      </c>
      <c r="E937" s="10" t="s">
        <v>67</v>
      </c>
      <c r="F937" s="10"/>
      <c r="G937" s="10" t="s">
        <v>67</v>
      </c>
      <c r="H937" s="10"/>
      <c r="I937" s="10"/>
      <c r="J937" s="10" t="s">
        <v>67</v>
      </c>
      <c r="K937" s="10"/>
      <c r="L937" s="10"/>
      <c r="M937" s="10" t="s">
        <v>67</v>
      </c>
      <c r="N937" s="10"/>
      <c r="O937" s="10" t="s">
        <v>67</v>
      </c>
      <c r="P937" s="10" t="s">
        <v>67</v>
      </c>
      <c r="Q937" s="10"/>
      <c r="R937" s="10" t="s">
        <v>67</v>
      </c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409.5" customHeight="1" x14ac:dyDescent="0.25">
      <c r="A938" s="8">
        <v>879</v>
      </c>
      <c r="B938" s="4" t="s">
        <v>860</v>
      </c>
      <c r="C938" s="4" t="s">
        <v>861</v>
      </c>
      <c r="D938" s="4" t="s">
        <v>44</v>
      </c>
      <c r="E938" s="10"/>
      <c r="F938" s="10" t="s">
        <v>67</v>
      </c>
      <c r="G938" s="10"/>
      <c r="H938" s="10" t="s">
        <v>67</v>
      </c>
      <c r="I938" s="10" t="s">
        <v>67</v>
      </c>
      <c r="J938" s="10" t="s">
        <v>67</v>
      </c>
      <c r="K938" s="10"/>
      <c r="L938" s="10" t="s">
        <v>67</v>
      </c>
      <c r="M938" s="10" t="s">
        <v>67</v>
      </c>
      <c r="N938" s="10"/>
      <c r="O938" s="10"/>
      <c r="P938" s="10"/>
      <c r="Q938" s="10"/>
      <c r="R938" s="10" t="s">
        <v>67</v>
      </c>
      <c r="S938" s="10"/>
      <c r="T938" s="10" t="s">
        <v>67</v>
      </c>
      <c r="U938" s="10"/>
      <c r="V938" s="10" t="s">
        <v>67</v>
      </c>
      <c r="W938" s="10"/>
      <c r="X938" s="10"/>
      <c r="Y938" s="10"/>
      <c r="Z938" s="10" t="s">
        <v>67</v>
      </c>
      <c r="AA938" s="10"/>
    </row>
    <row r="939" spans="1:27" ht="409.5" customHeight="1" x14ac:dyDescent="0.25">
      <c r="A939" s="8">
        <v>879</v>
      </c>
      <c r="B939" s="4" t="s">
        <v>860</v>
      </c>
      <c r="C939" s="4" t="s">
        <v>862</v>
      </c>
      <c r="D939" s="4" t="s">
        <v>32</v>
      </c>
      <c r="E939" s="10"/>
      <c r="F939" s="10" t="s">
        <v>67</v>
      </c>
      <c r="G939" s="10"/>
      <c r="H939" s="10" t="s">
        <v>67</v>
      </c>
      <c r="I939" s="10" t="s">
        <v>67</v>
      </c>
      <c r="J939" s="10" t="s">
        <v>67</v>
      </c>
      <c r="K939" s="10"/>
      <c r="L939" s="10" t="s">
        <v>67</v>
      </c>
      <c r="M939" s="10" t="s">
        <v>67</v>
      </c>
      <c r="N939" s="10"/>
      <c r="O939" s="10"/>
      <c r="P939" s="10"/>
      <c r="Q939" s="10"/>
      <c r="R939" s="10" t="s">
        <v>67</v>
      </c>
      <c r="S939" s="10"/>
      <c r="T939" s="10" t="s">
        <v>67</v>
      </c>
      <c r="U939" s="10"/>
      <c r="V939" s="10" t="s">
        <v>67</v>
      </c>
      <c r="W939" s="10"/>
      <c r="X939" s="10"/>
      <c r="Y939" s="10"/>
      <c r="Z939" s="10" t="s">
        <v>67</v>
      </c>
      <c r="AA939" s="10"/>
    </row>
    <row r="940" spans="1:27" ht="409.5" customHeight="1" x14ac:dyDescent="0.25">
      <c r="A940" s="8">
        <v>879</v>
      </c>
      <c r="B940" s="4" t="s">
        <v>860</v>
      </c>
      <c r="C940" s="4" t="s">
        <v>861</v>
      </c>
      <c r="D940" s="4" t="s">
        <v>44</v>
      </c>
      <c r="E940" s="10"/>
      <c r="F940" s="10" t="s">
        <v>67</v>
      </c>
      <c r="G940" s="10"/>
      <c r="H940" s="10" t="s">
        <v>67</v>
      </c>
      <c r="I940" s="10" t="s">
        <v>67</v>
      </c>
      <c r="J940" s="10" t="s">
        <v>67</v>
      </c>
      <c r="K940" s="10"/>
      <c r="L940" s="10" t="s">
        <v>67</v>
      </c>
      <c r="M940" s="10" t="s">
        <v>67</v>
      </c>
      <c r="N940" s="10"/>
      <c r="O940" s="10"/>
      <c r="P940" s="10"/>
      <c r="Q940" s="10"/>
      <c r="R940" s="10" t="s">
        <v>67</v>
      </c>
      <c r="S940" s="10"/>
      <c r="T940" s="10" t="s">
        <v>67</v>
      </c>
      <c r="U940" s="10"/>
      <c r="V940" s="10" t="s">
        <v>67</v>
      </c>
      <c r="W940" s="10"/>
      <c r="X940" s="10"/>
      <c r="Y940" s="10"/>
      <c r="Z940" s="10" t="s">
        <v>67</v>
      </c>
      <c r="AA940" s="10"/>
    </row>
    <row r="941" spans="1:27" ht="30" x14ac:dyDescent="0.25">
      <c r="A941" s="8">
        <v>880</v>
      </c>
      <c r="B941" s="4" t="s">
        <v>863</v>
      </c>
      <c r="C941" s="4"/>
      <c r="D941" s="4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45" x14ac:dyDescent="0.25">
      <c r="A942" s="16">
        <v>882</v>
      </c>
      <c r="B942" s="4" t="s">
        <v>864</v>
      </c>
      <c r="C942" s="4"/>
      <c r="D942" s="4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x14ac:dyDescent="0.25">
      <c r="A943" s="16">
        <v>884</v>
      </c>
      <c r="B943" s="4" t="s">
        <v>865</v>
      </c>
      <c r="C943" s="4"/>
      <c r="D943" s="4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x14ac:dyDescent="0.25">
      <c r="A944" s="8">
        <v>885</v>
      </c>
      <c r="B944" s="4" t="s">
        <v>866</v>
      </c>
      <c r="C944" s="4"/>
      <c r="D944" s="4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30" x14ac:dyDescent="0.25">
      <c r="A945" s="8">
        <v>886</v>
      </c>
      <c r="B945" s="4" t="s">
        <v>867</v>
      </c>
      <c r="C945" s="4"/>
      <c r="D945" s="4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30" x14ac:dyDescent="0.25">
      <c r="A946" s="8">
        <v>887</v>
      </c>
      <c r="B946" s="4" t="s">
        <v>868</v>
      </c>
      <c r="C946" s="4"/>
      <c r="D946" s="4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45" x14ac:dyDescent="0.25">
      <c r="A947" s="8">
        <v>888</v>
      </c>
      <c r="B947" s="4" t="s">
        <v>869</v>
      </c>
      <c r="C947" s="4"/>
      <c r="D947" s="4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30" x14ac:dyDescent="0.25">
      <c r="A948" s="8">
        <v>889</v>
      </c>
      <c r="B948" s="4" t="s">
        <v>870</v>
      </c>
      <c r="C948" s="4"/>
      <c r="D948" s="4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30" x14ac:dyDescent="0.25">
      <c r="A949" s="8">
        <v>890</v>
      </c>
      <c r="B949" s="4" t="s">
        <v>871</v>
      </c>
      <c r="C949" s="4"/>
      <c r="D949" s="4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30" x14ac:dyDescent="0.25">
      <c r="A950" s="8">
        <v>890</v>
      </c>
      <c r="B950" s="4" t="s">
        <v>871</v>
      </c>
      <c r="C950" s="4"/>
      <c r="D950" s="4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s="17" customFormat="1" ht="30" x14ac:dyDescent="0.25">
      <c r="A951" s="8">
        <v>891</v>
      </c>
      <c r="B951" s="4" t="s">
        <v>872</v>
      </c>
      <c r="C951" s="4"/>
      <c r="D951" s="4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45" x14ac:dyDescent="0.25">
      <c r="A952" s="8">
        <v>892</v>
      </c>
      <c r="B952" s="4" t="s">
        <v>873</v>
      </c>
      <c r="C952" s="24"/>
      <c r="D952" s="24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x14ac:dyDescent="0.25">
      <c r="A953" s="16">
        <v>893</v>
      </c>
      <c r="B953" s="4" t="s">
        <v>874</v>
      </c>
      <c r="C953" s="4"/>
      <c r="D953" s="4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60" x14ac:dyDescent="0.25">
      <c r="A954" s="16">
        <v>895</v>
      </c>
      <c r="B954" s="4" t="s">
        <v>875</v>
      </c>
      <c r="C954" s="4"/>
      <c r="D954" s="4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30" x14ac:dyDescent="0.25">
      <c r="A955" s="16">
        <v>896</v>
      </c>
      <c r="B955" s="4" t="s">
        <v>876</v>
      </c>
      <c r="C955" s="4"/>
      <c r="D955" s="4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x14ac:dyDescent="0.25">
      <c r="A956" s="8">
        <v>898</v>
      </c>
      <c r="B956" s="4" t="s">
        <v>877</v>
      </c>
      <c r="C956" s="24"/>
      <c r="D956" s="24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x14ac:dyDescent="0.25">
      <c r="A957" s="8">
        <v>899</v>
      </c>
      <c r="B957" s="4" t="s">
        <v>878</v>
      </c>
      <c r="C957" s="4"/>
      <c r="D957" s="4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30" x14ac:dyDescent="0.25">
      <c r="A958" s="8">
        <v>901</v>
      </c>
      <c r="B958" s="4" t="s">
        <v>879</v>
      </c>
      <c r="C958" s="4"/>
      <c r="D958" s="4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x14ac:dyDescent="0.25">
      <c r="A959" s="8">
        <v>902</v>
      </c>
      <c r="B959" s="4" t="s">
        <v>880</v>
      </c>
      <c r="C959" s="24"/>
      <c r="D959" s="24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s="17" customFormat="1" ht="30" x14ac:dyDescent="0.25">
      <c r="A960" s="8">
        <v>903</v>
      </c>
      <c r="B960" s="4" t="s">
        <v>881</v>
      </c>
      <c r="C960" s="4" t="s">
        <v>755</v>
      </c>
      <c r="D960" s="4" t="s">
        <v>32</v>
      </c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30" x14ac:dyDescent="0.25">
      <c r="A961" s="8">
        <v>904</v>
      </c>
      <c r="B961" s="4" t="s">
        <v>882</v>
      </c>
      <c r="C961" s="4"/>
      <c r="D961" s="4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30" x14ac:dyDescent="0.25">
      <c r="A962" s="16">
        <v>905</v>
      </c>
      <c r="B962" s="4" t="s">
        <v>883</v>
      </c>
      <c r="C962" s="4"/>
      <c r="D962" s="4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customFormat="1" x14ac:dyDescent="0.25">
      <c r="A963" s="2">
        <v>907</v>
      </c>
      <c r="B963" s="3" t="s">
        <v>884</v>
      </c>
      <c r="C963" s="3"/>
      <c r="D963" s="3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30" x14ac:dyDescent="0.25">
      <c r="A964" s="8">
        <v>908</v>
      </c>
      <c r="B964" s="4" t="s">
        <v>885</v>
      </c>
      <c r="C964" s="4"/>
      <c r="D964" s="4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30" x14ac:dyDescent="0.25">
      <c r="A965" s="8">
        <v>909</v>
      </c>
      <c r="B965" s="4" t="s">
        <v>886</v>
      </c>
      <c r="C965" s="24"/>
      <c r="D965" s="24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30" x14ac:dyDescent="0.25">
      <c r="A966" s="8">
        <v>910</v>
      </c>
      <c r="B966" s="4" t="s">
        <v>887</v>
      </c>
      <c r="C966" s="4"/>
      <c r="D966" s="4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30" x14ac:dyDescent="0.25">
      <c r="A967" s="16">
        <v>911</v>
      </c>
      <c r="B967" s="4" t="s">
        <v>888</v>
      </c>
      <c r="C967" s="4"/>
      <c r="D967" s="4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x14ac:dyDescent="0.25">
      <c r="A968" s="8">
        <v>913</v>
      </c>
      <c r="B968" s="4" t="s">
        <v>889</v>
      </c>
      <c r="C968" s="4"/>
      <c r="D968" s="4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x14ac:dyDescent="0.25">
      <c r="A969" s="8">
        <v>914</v>
      </c>
      <c r="B969" s="4" t="s">
        <v>890</v>
      </c>
      <c r="C969" s="4"/>
      <c r="D969" s="4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x14ac:dyDescent="0.25">
      <c r="A970" s="8">
        <v>915</v>
      </c>
      <c r="B970" s="4" t="s">
        <v>891</v>
      </c>
      <c r="C970" s="4"/>
      <c r="D970" s="4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45" x14ac:dyDescent="0.25">
      <c r="A971" s="8">
        <v>916</v>
      </c>
      <c r="B971" s="4" t="s">
        <v>892</v>
      </c>
      <c r="C971" s="4"/>
      <c r="D971" s="4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30" x14ac:dyDescent="0.25">
      <c r="A972" s="16">
        <v>917</v>
      </c>
      <c r="B972" s="4" t="s">
        <v>893</v>
      </c>
      <c r="C972" s="4"/>
      <c r="D972" s="4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x14ac:dyDescent="0.25">
      <c r="A973" s="8">
        <v>919</v>
      </c>
      <c r="B973" s="4" t="s">
        <v>894</v>
      </c>
      <c r="C973" s="4"/>
      <c r="D973" s="4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409.5" customHeight="1" x14ac:dyDescent="0.25">
      <c r="A974" s="8">
        <v>920</v>
      </c>
      <c r="B974" s="4" t="s">
        <v>895</v>
      </c>
      <c r="C974" s="4" t="s">
        <v>65</v>
      </c>
      <c r="D974" s="4" t="s">
        <v>32</v>
      </c>
      <c r="E974" s="10" t="s">
        <v>67</v>
      </c>
      <c r="F974" s="10"/>
      <c r="G974" s="10"/>
      <c r="H974" s="10" t="s">
        <v>67</v>
      </c>
      <c r="I974" s="10" t="s">
        <v>67</v>
      </c>
      <c r="J974" s="10" t="s">
        <v>67</v>
      </c>
      <c r="K974" s="10"/>
      <c r="L974" s="10"/>
      <c r="M974" s="10" t="s">
        <v>67</v>
      </c>
      <c r="N974" s="10"/>
      <c r="O974" s="10" t="s">
        <v>67</v>
      </c>
      <c r="P974" s="10" t="s">
        <v>67</v>
      </c>
      <c r="Q974" s="10"/>
      <c r="R974" s="10" t="s">
        <v>67</v>
      </c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409.5" customHeight="1" x14ac:dyDescent="0.25">
      <c r="A975" s="8">
        <v>920</v>
      </c>
      <c r="B975" s="4" t="s">
        <v>895</v>
      </c>
      <c r="C975" s="4" t="s">
        <v>65</v>
      </c>
      <c r="D975" s="4" t="s">
        <v>32</v>
      </c>
      <c r="E975" s="10" t="s">
        <v>67</v>
      </c>
      <c r="F975" s="10"/>
      <c r="G975" s="10"/>
      <c r="H975" s="10" t="s">
        <v>67</v>
      </c>
      <c r="I975" s="10" t="s">
        <v>67</v>
      </c>
      <c r="J975" s="10" t="s">
        <v>67</v>
      </c>
      <c r="K975" s="10"/>
      <c r="L975" s="10"/>
      <c r="M975" s="10" t="s">
        <v>67</v>
      </c>
      <c r="N975" s="10"/>
      <c r="O975" s="10" t="s">
        <v>67</v>
      </c>
      <c r="P975" s="10" t="s">
        <v>67</v>
      </c>
      <c r="Q975" s="10"/>
      <c r="R975" s="10" t="s">
        <v>67</v>
      </c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409.5" customHeight="1" x14ac:dyDescent="0.25">
      <c r="A976" s="8">
        <v>920</v>
      </c>
      <c r="B976" s="4" t="s">
        <v>895</v>
      </c>
      <c r="C976" s="4" t="s">
        <v>65</v>
      </c>
      <c r="D976" s="4" t="s">
        <v>32</v>
      </c>
      <c r="E976" s="10" t="s">
        <v>67</v>
      </c>
      <c r="F976" s="10"/>
      <c r="G976" s="10"/>
      <c r="H976" s="10" t="s">
        <v>67</v>
      </c>
      <c r="I976" s="10" t="s">
        <v>67</v>
      </c>
      <c r="J976" s="10" t="s">
        <v>67</v>
      </c>
      <c r="K976" s="10"/>
      <c r="L976" s="10"/>
      <c r="M976" s="10" t="s">
        <v>67</v>
      </c>
      <c r="N976" s="10"/>
      <c r="O976" s="10" t="s">
        <v>67</v>
      </c>
      <c r="P976" s="10" t="s">
        <v>67</v>
      </c>
      <c r="Q976" s="10"/>
      <c r="R976" s="10" t="s">
        <v>67</v>
      </c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60" x14ac:dyDescent="0.25">
      <c r="A977" s="8">
        <v>921</v>
      </c>
      <c r="B977" s="4" t="s">
        <v>896</v>
      </c>
      <c r="C977" s="4"/>
      <c r="D977" s="4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30" x14ac:dyDescent="0.25">
      <c r="A978" s="8">
        <v>922</v>
      </c>
      <c r="B978" s="4" t="s">
        <v>897</v>
      </c>
      <c r="C978" s="4"/>
      <c r="D978" s="4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30" x14ac:dyDescent="0.25">
      <c r="A979" s="8">
        <v>923</v>
      </c>
      <c r="B979" s="4" t="s">
        <v>898</v>
      </c>
      <c r="C979" s="4" t="s">
        <v>899</v>
      </c>
      <c r="D979" s="4" t="s">
        <v>24</v>
      </c>
      <c r="E979" s="10" t="s">
        <v>66</v>
      </c>
      <c r="F979" s="10"/>
      <c r="G979" s="10"/>
      <c r="H979" s="10"/>
      <c r="I979" s="10"/>
      <c r="J979" s="10" t="s">
        <v>66</v>
      </c>
      <c r="K979" s="10"/>
      <c r="L979" s="10"/>
      <c r="M979" s="10"/>
      <c r="N979" s="10" t="s">
        <v>66</v>
      </c>
      <c r="O979" s="10"/>
      <c r="P979" s="10"/>
      <c r="Q979" s="10"/>
      <c r="R979" s="10" t="s">
        <v>66</v>
      </c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45" x14ac:dyDescent="0.25">
      <c r="A980" s="8">
        <v>925</v>
      </c>
      <c r="B980" s="4" t="s">
        <v>900</v>
      </c>
      <c r="C980" s="4"/>
      <c r="D980" s="4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45" x14ac:dyDescent="0.25">
      <c r="A981" s="8">
        <v>926</v>
      </c>
      <c r="B981" s="4" t="s">
        <v>901</v>
      </c>
      <c r="C981" s="4"/>
      <c r="D981" s="4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30" x14ac:dyDescent="0.25">
      <c r="A982" s="8">
        <v>928</v>
      </c>
      <c r="B982" s="4" t="s">
        <v>902</v>
      </c>
      <c r="C982" s="4"/>
      <c r="D982" s="4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30" x14ac:dyDescent="0.25">
      <c r="A983" s="8">
        <v>929</v>
      </c>
      <c r="B983" s="4" t="s">
        <v>903</v>
      </c>
      <c r="C983" s="4"/>
      <c r="D983" s="4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30" x14ac:dyDescent="0.25">
      <c r="A984" s="8">
        <v>931</v>
      </c>
      <c r="B984" s="4" t="s">
        <v>904</v>
      </c>
      <c r="C984" s="4" t="s">
        <v>147</v>
      </c>
      <c r="D984" s="4" t="s">
        <v>851</v>
      </c>
      <c r="E984" s="10"/>
      <c r="F984" s="10"/>
      <c r="G984" s="10"/>
      <c r="H984" s="10"/>
      <c r="I984" s="10" t="s">
        <v>66</v>
      </c>
      <c r="J984" s="10" t="s">
        <v>66</v>
      </c>
      <c r="K984" s="10"/>
      <c r="L984" s="10"/>
      <c r="M984" s="10" t="s">
        <v>66</v>
      </c>
      <c r="N984" s="10"/>
      <c r="O984" s="10"/>
      <c r="P984" s="10"/>
      <c r="Q984" s="10"/>
      <c r="R984" s="10" t="s">
        <v>66</v>
      </c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30" x14ac:dyDescent="0.25">
      <c r="A985" s="8">
        <v>931</v>
      </c>
      <c r="B985" s="4" t="s">
        <v>904</v>
      </c>
      <c r="C985" s="4" t="s">
        <v>147</v>
      </c>
      <c r="D985" s="4" t="s">
        <v>851</v>
      </c>
      <c r="E985" s="10"/>
      <c r="F985" s="10"/>
      <c r="G985" s="10"/>
      <c r="H985" s="10"/>
      <c r="I985" s="10" t="s">
        <v>66</v>
      </c>
      <c r="J985" s="10" t="s">
        <v>66</v>
      </c>
      <c r="K985" s="10"/>
      <c r="L985" s="10"/>
      <c r="M985" s="10" t="s">
        <v>66</v>
      </c>
      <c r="N985" s="10"/>
      <c r="O985" s="10"/>
      <c r="P985" s="10"/>
      <c r="Q985" s="10"/>
      <c r="R985" s="10" t="s">
        <v>66</v>
      </c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30" x14ac:dyDescent="0.25">
      <c r="A986" s="8">
        <v>932</v>
      </c>
      <c r="B986" s="4" t="s">
        <v>906</v>
      </c>
      <c r="C986" s="4"/>
      <c r="D986" s="4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30" x14ac:dyDescent="0.25">
      <c r="A987" s="8">
        <v>935</v>
      </c>
      <c r="B987" s="4" t="s">
        <v>907</v>
      </c>
      <c r="C987" s="4"/>
      <c r="D987" s="4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45" x14ac:dyDescent="0.25">
      <c r="A988" s="8">
        <v>936</v>
      </c>
      <c r="B988" s="4" t="s">
        <v>908</v>
      </c>
      <c r="C988" s="4"/>
      <c r="D988" s="4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30" x14ac:dyDescent="0.25">
      <c r="A989" s="16">
        <v>938</v>
      </c>
      <c r="B989" s="4" t="s">
        <v>909</v>
      </c>
      <c r="C989" s="4"/>
      <c r="D989" s="4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45" x14ac:dyDescent="0.25">
      <c r="A990" s="8">
        <v>940</v>
      </c>
      <c r="B990" s="4" t="s">
        <v>910</v>
      </c>
      <c r="C990" s="4"/>
      <c r="D990" s="4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30" x14ac:dyDescent="0.25">
      <c r="A991" s="8">
        <v>941</v>
      </c>
      <c r="B991" s="4" t="s">
        <v>911</v>
      </c>
      <c r="C991" s="4"/>
      <c r="D991" s="4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x14ac:dyDescent="0.25">
      <c r="A992" s="8">
        <v>942</v>
      </c>
      <c r="B992" s="4" t="s">
        <v>912</v>
      </c>
      <c r="C992" s="4"/>
      <c r="D992" s="4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30" x14ac:dyDescent="0.25">
      <c r="A993" s="8">
        <v>944</v>
      </c>
      <c r="B993" s="4" t="s">
        <v>913</v>
      </c>
      <c r="C993" s="4"/>
      <c r="D993" s="4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30" x14ac:dyDescent="0.25">
      <c r="A994" s="8">
        <v>945</v>
      </c>
      <c r="B994" s="4" t="s">
        <v>914</v>
      </c>
      <c r="C994" s="4"/>
      <c r="D994" s="4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30" x14ac:dyDescent="0.25">
      <c r="A995" s="8">
        <v>946</v>
      </c>
      <c r="B995" s="4" t="s">
        <v>915</v>
      </c>
      <c r="C995" s="4"/>
      <c r="D995" s="4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x14ac:dyDescent="0.25">
      <c r="A996" s="8">
        <v>947</v>
      </c>
      <c r="B996" s="4" t="s">
        <v>916</v>
      </c>
      <c r="C996" s="4"/>
      <c r="D996" s="4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x14ac:dyDescent="0.25">
      <c r="A997" s="8">
        <v>948</v>
      </c>
      <c r="B997" s="4" t="s">
        <v>917</v>
      </c>
      <c r="C997" s="4"/>
      <c r="D997" s="4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customFormat="1" ht="30" x14ac:dyDescent="0.25">
      <c r="A998" s="42">
        <v>949</v>
      </c>
      <c r="B998" s="3" t="s">
        <v>918</v>
      </c>
      <c r="C998" s="3"/>
      <c r="D998" s="3"/>
      <c r="E998" s="5"/>
      <c r="F998" s="5" t="s">
        <v>67</v>
      </c>
      <c r="G998" s="5"/>
      <c r="H998" s="5"/>
      <c r="I998" s="5" t="s">
        <v>67</v>
      </c>
      <c r="J998" s="5" t="s">
        <v>67</v>
      </c>
      <c r="K998" s="5"/>
      <c r="L998" s="5" t="s">
        <v>67</v>
      </c>
      <c r="M998" s="5" t="s">
        <v>67</v>
      </c>
      <c r="N998" s="5"/>
      <c r="O998" s="5"/>
      <c r="P998" s="5"/>
      <c r="Q998" s="5"/>
      <c r="R998" s="5" t="s">
        <v>67</v>
      </c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30" x14ac:dyDescent="0.25">
      <c r="A999" s="8">
        <v>951</v>
      </c>
      <c r="B999" s="4" t="s">
        <v>919</v>
      </c>
      <c r="C999" s="4"/>
      <c r="D999" s="4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30" x14ac:dyDescent="0.25">
      <c r="A1000" s="8">
        <v>952</v>
      </c>
      <c r="B1000" s="24" t="s">
        <v>920</v>
      </c>
      <c r="C1000" s="4"/>
      <c r="D1000" s="4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x14ac:dyDescent="0.25">
      <c r="A1001" s="8">
        <v>953</v>
      </c>
      <c r="B1001" s="4" t="s">
        <v>921</v>
      </c>
      <c r="C1001" s="4"/>
      <c r="D1001" s="4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ht="30" x14ac:dyDescent="0.25">
      <c r="A1002" s="8">
        <v>956</v>
      </c>
      <c r="B1002" s="4" t="s">
        <v>922</v>
      </c>
      <c r="C1002" s="4"/>
      <c r="D1002" s="4"/>
      <c r="E1002" s="10"/>
      <c r="F1002" s="10" t="s">
        <v>67</v>
      </c>
      <c r="G1002" s="10"/>
      <c r="H1002" s="10"/>
      <c r="I1002" s="10" t="s">
        <v>67</v>
      </c>
      <c r="J1002" s="10"/>
      <c r="K1002" s="10"/>
      <c r="L1002" s="10" t="s">
        <v>67</v>
      </c>
      <c r="M1002" s="10" t="s">
        <v>67</v>
      </c>
      <c r="N1002" s="10"/>
      <c r="O1002" s="10"/>
      <c r="P1002" s="10"/>
      <c r="Q1002" s="10"/>
      <c r="R1002" s="10" t="s">
        <v>67</v>
      </c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ht="30" x14ac:dyDescent="0.25">
      <c r="A1003" s="8">
        <v>957</v>
      </c>
      <c r="B1003" s="4" t="s">
        <v>923</v>
      </c>
      <c r="C1003" s="4"/>
      <c r="D1003" s="4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 spans="1:27" ht="30" x14ac:dyDescent="0.25">
      <c r="A1004" s="8">
        <v>958</v>
      </c>
      <c r="B1004" s="4" t="s">
        <v>924</v>
      </c>
      <c r="C1004" s="4"/>
      <c r="D1004" s="4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s="17" customFormat="1" ht="45" x14ac:dyDescent="0.25">
      <c r="A1005" s="8">
        <v>959</v>
      </c>
      <c r="B1005" s="4" t="s">
        <v>925</v>
      </c>
      <c r="C1005" s="4"/>
      <c r="D1005" s="4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 spans="1:27" ht="30" x14ac:dyDescent="0.25">
      <c r="A1006" s="8">
        <v>960</v>
      </c>
      <c r="B1006" s="4" t="s">
        <v>926</v>
      </c>
      <c r="C1006" s="4"/>
      <c r="D1006" s="4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s="17" customFormat="1" ht="30" x14ac:dyDescent="0.25">
      <c r="A1007" s="8">
        <v>961</v>
      </c>
      <c r="B1007" s="4" t="s">
        <v>927</v>
      </c>
      <c r="C1007" s="4"/>
      <c r="D1007" s="4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 spans="1:27" s="17" customFormat="1" ht="30" x14ac:dyDescent="0.25">
      <c r="A1008" s="8">
        <v>962</v>
      </c>
      <c r="B1008" s="4" t="s">
        <v>928</v>
      </c>
      <c r="C1008" s="4"/>
      <c r="D1008" s="4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ht="30" x14ac:dyDescent="0.25">
      <c r="A1009" s="8">
        <v>963</v>
      </c>
      <c r="B1009" s="4" t="s">
        <v>929</v>
      </c>
      <c r="C1009" s="4"/>
      <c r="D1009" s="4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 spans="1:27" x14ac:dyDescent="0.25">
      <c r="A1010" s="16">
        <v>963</v>
      </c>
      <c r="B1010" s="4" t="s">
        <v>930</v>
      </c>
      <c r="C1010" s="4"/>
      <c r="D1010" s="4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ht="30" x14ac:dyDescent="0.25">
      <c r="A1011" s="16">
        <v>964</v>
      </c>
      <c r="B1011" s="4" t="s">
        <v>931</v>
      </c>
      <c r="C1011" s="4"/>
      <c r="D1011" s="4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 spans="1:27" ht="30" x14ac:dyDescent="0.25">
      <c r="A1012" s="8">
        <v>965</v>
      </c>
      <c r="B1012" s="4" t="s">
        <v>932</v>
      </c>
      <c r="C1012" s="4"/>
      <c r="D1012" s="4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ht="30" x14ac:dyDescent="0.25">
      <c r="A1013" s="8">
        <v>966</v>
      </c>
      <c r="B1013" s="4" t="s">
        <v>933</v>
      </c>
      <c r="C1013" s="4" t="s">
        <v>934</v>
      </c>
      <c r="D1013" s="4" t="s">
        <v>473</v>
      </c>
      <c r="E1013" s="10" t="s">
        <v>66</v>
      </c>
      <c r="F1013" s="10"/>
      <c r="G1013" s="10"/>
      <c r="H1013" s="10" t="s">
        <v>66</v>
      </c>
      <c r="I1013" s="10" t="s">
        <v>66</v>
      </c>
      <c r="J1013" s="10" t="s">
        <v>66</v>
      </c>
      <c r="K1013" s="10"/>
      <c r="L1013" s="10"/>
      <c r="M1013" s="10" t="s">
        <v>66</v>
      </c>
      <c r="N1013" s="10"/>
      <c r="O1013" s="10" t="s">
        <v>66</v>
      </c>
      <c r="P1013" s="10"/>
      <c r="Q1013" s="10"/>
      <c r="R1013" s="10"/>
      <c r="S1013" s="10"/>
      <c r="T1013" s="10"/>
      <c r="U1013" s="10"/>
      <c r="V1013" s="10"/>
      <c r="W1013" s="10"/>
      <c r="X1013" s="10" t="s">
        <v>66</v>
      </c>
      <c r="Y1013" s="10"/>
      <c r="Z1013" s="10"/>
      <c r="AA1013" s="10"/>
    </row>
    <row r="1014" spans="1:27" ht="30" x14ac:dyDescent="0.25">
      <c r="A1014" s="8">
        <v>966</v>
      </c>
      <c r="B1014" s="4" t="s">
        <v>933</v>
      </c>
      <c r="C1014" s="4" t="s">
        <v>934</v>
      </c>
      <c r="D1014" s="4" t="s">
        <v>473</v>
      </c>
      <c r="E1014" s="10" t="s">
        <v>66</v>
      </c>
      <c r="F1014" s="10"/>
      <c r="G1014" s="10"/>
      <c r="H1014" s="10" t="s">
        <v>66</v>
      </c>
      <c r="I1014" s="10" t="s">
        <v>66</v>
      </c>
      <c r="J1014" s="10" t="s">
        <v>66</v>
      </c>
      <c r="K1014" s="10"/>
      <c r="L1014" s="10"/>
      <c r="M1014" s="10" t="s">
        <v>66</v>
      </c>
      <c r="N1014" s="10"/>
      <c r="O1014" s="10" t="s">
        <v>66</v>
      </c>
      <c r="P1014" s="10"/>
      <c r="Q1014" s="10"/>
      <c r="R1014" s="10"/>
      <c r="S1014" s="10"/>
      <c r="T1014" s="10"/>
      <c r="U1014" s="10"/>
      <c r="V1014" s="10"/>
      <c r="W1014" s="10"/>
      <c r="X1014" s="10" t="s">
        <v>66</v>
      </c>
      <c r="Y1014" s="10"/>
      <c r="Z1014" s="10"/>
      <c r="AA1014" s="10"/>
    </row>
    <row r="1015" spans="1:27" ht="30" x14ac:dyDescent="0.25">
      <c r="A1015" s="8">
        <v>966</v>
      </c>
      <c r="B1015" s="4" t="s">
        <v>933</v>
      </c>
      <c r="C1015" s="4" t="s">
        <v>934</v>
      </c>
      <c r="D1015" s="4" t="s">
        <v>473</v>
      </c>
      <c r="E1015" s="10" t="s">
        <v>66</v>
      </c>
      <c r="F1015" s="10"/>
      <c r="G1015" s="10"/>
      <c r="H1015" s="10" t="s">
        <v>66</v>
      </c>
      <c r="I1015" s="10" t="s">
        <v>66</v>
      </c>
      <c r="J1015" s="10" t="s">
        <v>66</v>
      </c>
      <c r="K1015" s="10"/>
      <c r="L1015" s="10"/>
      <c r="M1015" s="10" t="s">
        <v>66</v>
      </c>
      <c r="N1015" s="10"/>
      <c r="O1015" s="10" t="s">
        <v>66</v>
      </c>
      <c r="P1015" s="10"/>
      <c r="Q1015" s="10"/>
      <c r="R1015" s="10"/>
      <c r="S1015" s="10"/>
      <c r="T1015" s="10"/>
      <c r="U1015" s="10"/>
      <c r="V1015" s="10"/>
      <c r="W1015" s="10"/>
      <c r="X1015" s="10" t="s">
        <v>66</v>
      </c>
      <c r="Y1015" s="10"/>
      <c r="Z1015" s="10"/>
      <c r="AA1015" s="10"/>
    </row>
    <row r="1016" spans="1:27" ht="30" x14ac:dyDescent="0.25">
      <c r="A1016" s="8">
        <v>967</v>
      </c>
      <c r="B1016" s="4" t="s">
        <v>935</v>
      </c>
      <c r="C1016" s="4"/>
      <c r="D1016" s="4"/>
      <c r="E1016" s="10" t="s">
        <v>67</v>
      </c>
      <c r="F1016" s="10"/>
      <c r="G1016" s="10" t="s">
        <v>67</v>
      </c>
      <c r="H1016" s="10"/>
      <c r="I1016" s="10"/>
      <c r="J1016" s="10" t="s">
        <v>67</v>
      </c>
      <c r="K1016" s="10"/>
      <c r="L1016" s="10" t="s">
        <v>67</v>
      </c>
      <c r="M1016" s="10" t="s">
        <v>67</v>
      </c>
      <c r="N1016" s="10"/>
      <c r="O1016" s="10"/>
      <c r="P1016" s="10"/>
      <c r="Q1016" s="10"/>
      <c r="R1016" s="10" t="s">
        <v>67</v>
      </c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x14ac:dyDescent="0.25">
      <c r="A1017" s="16">
        <v>968</v>
      </c>
      <c r="B1017" s="4" t="s">
        <v>936</v>
      </c>
      <c r="C1017" s="4"/>
      <c r="D1017" s="4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</row>
    <row r="1018" spans="1:27" ht="30" x14ac:dyDescent="0.25">
      <c r="A1018" s="8">
        <v>969</v>
      </c>
      <c r="B1018" s="4" t="s">
        <v>937</v>
      </c>
      <c r="C1018" s="4"/>
      <c r="D1018" s="4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ht="30" x14ac:dyDescent="0.25">
      <c r="A1019" s="8">
        <v>970</v>
      </c>
      <c r="B1019" s="4" t="s">
        <v>938</v>
      </c>
      <c r="C1019" s="4"/>
      <c r="D1019" s="4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</row>
    <row r="1020" spans="1:27" ht="45" x14ac:dyDescent="0.25">
      <c r="A1020" s="8">
        <v>971</v>
      </c>
      <c r="B1020" s="4" t="s">
        <v>939</v>
      </c>
      <c r="C1020" s="4"/>
      <c r="D1020" s="4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ht="30" x14ac:dyDescent="0.25">
      <c r="A1021" s="8">
        <v>973</v>
      </c>
      <c r="B1021" s="4" t="s">
        <v>940</v>
      </c>
      <c r="C1021" s="4"/>
      <c r="D1021" s="4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</row>
    <row r="1022" spans="1:27" ht="30" x14ac:dyDescent="0.25">
      <c r="A1022" s="8">
        <v>974</v>
      </c>
      <c r="B1022" s="4" t="s">
        <v>941</v>
      </c>
      <c r="C1022" s="4"/>
      <c r="D1022" s="4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ht="30" x14ac:dyDescent="0.25">
      <c r="A1023" s="8">
        <v>975</v>
      </c>
      <c r="B1023" s="4" t="s">
        <v>942</v>
      </c>
      <c r="C1023" s="4"/>
      <c r="D1023" s="4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</row>
    <row r="1024" spans="1:27" x14ac:dyDescent="0.25">
      <c r="A1024" s="16">
        <v>976</v>
      </c>
      <c r="B1024" s="4" t="s">
        <v>943</v>
      </c>
      <c r="C1024" s="4"/>
      <c r="D1024" s="4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x14ac:dyDescent="0.25">
      <c r="A1025" s="8">
        <v>977</v>
      </c>
      <c r="B1025" s="4" t="s">
        <v>944</v>
      </c>
      <c r="C1025" s="4"/>
      <c r="D1025" s="4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s="13" customFormat="1" ht="30" x14ac:dyDescent="0.25">
      <c r="A1026" s="8">
        <v>978</v>
      </c>
      <c r="B1026" s="4" t="s">
        <v>945</v>
      </c>
      <c r="C1026" s="4"/>
      <c r="D1026" s="4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ht="30" x14ac:dyDescent="0.25">
      <c r="A1027" s="16">
        <v>979</v>
      </c>
      <c r="B1027" s="4" t="s">
        <v>946</v>
      </c>
      <c r="C1027" s="4"/>
      <c r="D1027" s="4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</row>
    <row r="1028" spans="1:27" ht="30" x14ac:dyDescent="0.25">
      <c r="A1028" s="8">
        <v>980</v>
      </c>
      <c r="B1028" s="4" t="s">
        <v>947</v>
      </c>
      <c r="C1028" s="4"/>
      <c r="D1028" s="4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ht="30" x14ac:dyDescent="0.25">
      <c r="A1029" s="8">
        <v>982</v>
      </c>
      <c r="B1029" s="4" t="s">
        <v>948</v>
      </c>
      <c r="C1029" s="4"/>
      <c r="D1029" s="4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</row>
    <row r="1030" spans="1:27" ht="30" x14ac:dyDescent="0.25">
      <c r="A1030" s="8">
        <v>983</v>
      </c>
      <c r="B1030" s="4" t="s">
        <v>949</v>
      </c>
      <c r="C1030" s="4"/>
      <c r="D1030" s="4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ht="30" x14ac:dyDescent="0.25">
      <c r="A1031" s="8">
        <v>985</v>
      </c>
      <c r="B1031" s="4" t="s">
        <v>950</v>
      </c>
      <c r="C1031" s="4"/>
      <c r="D1031" s="4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</row>
    <row r="1032" spans="1:27" ht="30" x14ac:dyDescent="0.25">
      <c r="A1032" s="42">
        <v>986</v>
      </c>
      <c r="B1032" s="3" t="s">
        <v>951</v>
      </c>
      <c r="C1032" s="3"/>
      <c r="D1032" s="3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spans="1:27" ht="30" x14ac:dyDescent="0.25">
      <c r="A1033" s="8">
        <v>987</v>
      </c>
      <c r="B1033" s="4" t="s">
        <v>952</v>
      </c>
      <c r="C1033" s="4"/>
      <c r="D1033" s="4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</row>
    <row r="1034" spans="1:27" ht="60" x14ac:dyDescent="0.25">
      <c r="A1034" s="16">
        <v>989</v>
      </c>
      <c r="B1034" s="4" t="s">
        <v>953</v>
      </c>
      <c r="C1034" s="4" t="s">
        <v>510</v>
      </c>
      <c r="D1034" s="4" t="s">
        <v>473</v>
      </c>
      <c r="E1034" s="10" t="s">
        <v>67</v>
      </c>
      <c r="F1034" s="10"/>
      <c r="G1034" s="10" t="s">
        <v>67</v>
      </c>
      <c r="H1034" s="10" t="s">
        <v>67</v>
      </c>
      <c r="I1034" s="10"/>
      <c r="J1034" s="10" t="s">
        <v>67</v>
      </c>
      <c r="K1034" s="10"/>
      <c r="L1034" s="10"/>
      <c r="M1034" s="10" t="s">
        <v>67</v>
      </c>
      <c r="N1034" s="10"/>
      <c r="O1034" s="10" t="s">
        <v>954</v>
      </c>
      <c r="P1034" s="10"/>
      <c r="Q1034" s="10"/>
      <c r="R1034" s="10" t="s">
        <v>67</v>
      </c>
      <c r="S1034" s="10"/>
      <c r="T1034" s="10" t="s">
        <v>67</v>
      </c>
      <c r="U1034" s="10"/>
      <c r="V1034" s="10" t="s">
        <v>67</v>
      </c>
      <c r="W1034" s="10"/>
      <c r="X1034" s="10"/>
      <c r="Y1034" s="10"/>
      <c r="Z1034" s="10" t="s">
        <v>67</v>
      </c>
      <c r="AA1034" s="10"/>
    </row>
    <row r="1035" spans="1:27" ht="60" x14ac:dyDescent="0.25">
      <c r="A1035" s="16">
        <v>989</v>
      </c>
      <c r="B1035" s="4" t="s">
        <v>953</v>
      </c>
      <c r="C1035" s="4" t="s">
        <v>510</v>
      </c>
      <c r="D1035" s="4" t="s">
        <v>473</v>
      </c>
      <c r="E1035" s="10" t="s">
        <v>67</v>
      </c>
      <c r="F1035" s="10"/>
      <c r="G1035" s="10" t="s">
        <v>67</v>
      </c>
      <c r="H1035" s="10" t="s">
        <v>67</v>
      </c>
      <c r="I1035" s="10"/>
      <c r="J1035" s="10" t="s">
        <v>67</v>
      </c>
      <c r="K1035" s="10"/>
      <c r="L1035" s="10"/>
      <c r="M1035" s="10" t="s">
        <v>67</v>
      </c>
      <c r="N1035" s="10"/>
      <c r="O1035" s="10" t="s">
        <v>954</v>
      </c>
      <c r="P1035" s="10"/>
      <c r="Q1035" s="10"/>
      <c r="R1035" s="10" t="s">
        <v>67</v>
      </c>
      <c r="S1035" s="10"/>
      <c r="T1035" s="10" t="s">
        <v>67</v>
      </c>
      <c r="U1035" s="10"/>
      <c r="V1035" s="10" t="s">
        <v>67</v>
      </c>
      <c r="W1035" s="10"/>
      <c r="X1035" s="10"/>
      <c r="Y1035" s="10"/>
      <c r="Z1035" s="10" t="s">
        <v>67</v>
      </c>
      <c r="AA1035" s="10"/>
    </row>
    <row r="1036" spans="1:27" ht="60" x14ac:dyDescent="0.25">
      <c r="A1036" s="16">
        <v>989</v>
      </c>
      <c r="B1036" s="4" t="s">
        <v>953</v>
      </c>
      <c r="C1036" s="4" t="s">
        <v>510</v>
      </c>
      <c r="D1036" s="4" t="s">
        <v>473</v>
      </c>
      <c r="E1036" s="10" t="s">
        <v>67</v>
      </c>
      <c r="F1036" s="10"/>
      <c r="G1036" s="10" t="s">
        <v>67</v>
      </c>
      <c r="H1036" s="10" t="s">
        <v>67</v>
      </c>
      <c r="I1036" s="10"/>
      <c r="J1036" s="10" t="s">
        <v>67</v>
      </c>
      <c r="K1036" s="10"/>
      <c r="L1036" s="10"/>
      <c r="M1036" s="10" t="s">
        <v>67</v>
      </c>
      <c r="N1036" s="10"/>
      <c r="O1036" s="10" t="s">
        <v>954</v>
      </c>
      <c r="P1036" s="10"/>
      <c r="Q1036" s="10"/>
      <c r="R1036" s="10" t="s">
        <v>67</v>
      </c>
      <c r="S1036" s="10"/>
      <c r="T1036" s="10" t="s">
        <v>67</v>
      </c>
      <c r="U1036" s="10"/>
      <c r="V1036" s="10" t="s">
        <v>67</v>
      </c>
      <c r="W1036" s="10"/>
      <c r="X1036" s="10"/>
      <c r="Y1036" s="10"/>
      <c r="Z1036" s="10" t="s">
        <v>67</v>
      </c>
      <c r="AA1036" s="10"/>
    </row>
    <row r="1037" spans="1:27" ht="60" x14ac:dyDescent="0.25">
      <c r="A1037" s="16">
        <v>989</v>
      </c>
      <c r="B1037" s="4" t="s">
        <v>953</v>
      </c>
      <c r="C1037" s="4" t="s">
        <v>510</v>
      </c>
      <c r="D1037" s="4" t="s">
        <v>473</v>
      </c>
      <c r="E1037" s="10" t="s">
        <v>67</v>
      </c>
      <c r="F1037" s="10"/>
      <c r="G1037" s="10" t="s">
        <v>67</v>
      </c>
      <c r="H1037" s="10" t="s">
        <v>67</v>
      </c>
      <c r="I1037" s="10"/>
      <c r="J1037" s="10" t="s">
        <v>67</v>
      </c>
      <c r="K1037" s="10"/>
      <c r="L1037" s="10"/>
      <c r="M1037" s="10" t="s">
        <v>67</v>
      </c>
      <c r="N1037" s="10"/>
      <c r="O1037" s="10" t="s">
        <v>954</v>
      </c>
      <c r="P1037" s="10"/>
      <c r="Q1037" s="10"/>
      <c r="R1037" s="10" t="s">
        <v>67</v>
      </c>
      <c r="S1037" s="10"/>
      <c r="T1037" s="10" t="s">
        <v>67</v>
      </c>
      <c r="U1037" s="10"/>
      <c r="V1037" s="10" t="s">
        <v>67</v>
      </c>
      <c r="W1037" s="10"/>
      <c r="X1037" s="10"/>
      <c r="Y1037" s="10"/>
      <c r="Z1037" s="10" t="s">
        <v>67</v>
      </c>
      <c r="AA1037" s="10"/>
    </row>
    <row r="1038" spans="1:27" ht="60" x14ac:dyDescent="0.25">
      <c r="A1038" s="16">
        <v>989</v>
      </c>
      <c r="B1038" s="4" t="s">
        <v>953</v>
      </c>
      <c r="C1038" s="4" t="s">
        <v>510</v>
      </c>
      <c r="D1038" s="4" t="s">
        <v>473</v>
      </c>
      <c r="E1038" s="10" t="s">
        <v>67</v>
      </c>
      <c r="F1038" s="10"/>
      <c r="G1038" s="10" t="s">
        <v>67</v>
      </c>
      <c r="H1038" s="10" t="s">
        <v>67</v>
      </c>
      <c r="I1038" s="10"/>
      <c r="J1038" s="10" t="s">
        <v>67</v>
      </c>
      <c r="K1038" s="10"/>
      <c r="L1038" s="10"/>
      <c r="M1038" s="10" t="s">
        <v>67</v>
      </c>
      <c r="N1038" s="10"/>
      <c r="O1038" s="10" t="s">
        <v>954</v>
      </c>
      <c r="P1038" s="10"/>
      <c r="Q1038" s="10"/>
      <c r="R1038" s="10" t="s">
        <v>67</v>
      </c>
      <c r="S1038" s="10"/>
      <c r="T1038" s="10" t="s">
        <v>67</v>
      </c>
      <c r="U1038" s="10"/>
      <c r="V1038" s="10" t="s">
        <v>67</v>
      </c>
      <c r="W1038" s="10"/>
      <c r="X1038" s="10"/>
      <c r="Y1038" s="10"/>
      <c r="Z1038" s="10" t="s">
        <v>67</v>
      </c>
      <c r="AA1038" s="10"/>
    </row>
    <row r="1039" spans="1:27" s="17" customFormat="1" ht="60" x14ac:dyDescent="0.25">
      <c r="A1039" s="16">
        <v>989</v>
      </c>
      <c r="B1039" s="4" t="s">
        <v>955</v>
      </c>
      <c r="C1039" s="4"/>
      <c r="D1039" s="4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</row>
    <row r="1040" spans="1:27" ht="30" x14ac:dyDescent="0.25">
      <c r="A1040" s="16">
        <v>991</v>
      </c>
      <c r="B1040" s="4" t="s">
        <v>956</v>
      </c>
      <c r="C1040" s="4"/>
      <c r="D1040" s="4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8" ht="30" x14ac:dyDescent="0.25">
      <c r="A1041" s="16">
        <v>992</v>
      </c>
      <c r="B1041" s="4" t="s">
        <v>957</v>
      </c>
      <c r="C1041" s="4"/>
      <c r="D1041" s="4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</row>
    <row r="1042" spans="1:28" s="19" customFormat="1" ht="30" x14ac:dyDescent="0.25">
      <c r="A1042" s="2">
        <v>993</v>
      </c>
      <c r="B1042" s="3" t="s">
        <v>958</v>
      </c>
      <c r="C1042" s="3"/>
      <c r="D1042" s="3"/>
      <c r="E1042" s="5" t="s">
        <v>67</v>
      </c>
      <c r="F1042" s="5"/>
      <c r="G1042" s="5" t="s">
        <v>67</v>
      </c>
      <c r="H1042" s="5" t="s">
        <v>67</v>
      </c>
      <c r="I1042" s="5" t="s">
        <v>67</v>
      </c>
      <c r="J1042" s="5" t="s">
        <v>67</v>
      </c>
      <c r="K1042" s="5" t="s">
        <v>67</v>
      </c>
      <c r="L1042" s="5"/>
      <c r="M1042" s="5" t="s">
        <v>67</v>
      </c>
      <c r="N1042" s="5"/>
      <c r="O1042" s="5"/>
      <c r="P1042" s="5"/>
      <c r="Q1042" s="5"/>
      <c r="R1042" s="5" t="s">
        <v>67</v>
      </c>
      <c r="S1042" s="5"/>
      <c r="T1042" s="5"/>
      <c r="U1042" s="5"/>
      <c r="V1042" s="5"/>
      <c r="W1042" s="5"/>
      <c r="X1042" s="5"/>
      <c r="Y1042" s="5"/>
      <c r="Z1042" s="5"/>
      <c r="AA1042" s="5"/>
    </row>
    <row r="1043" spans="1:28" ht="60" x14ac:dyDescent="0.25">
      <c r="A1043" s="16">
        <v>994</v>
      </c>
      <c r="B1043" s="4" t="s">
        <v>959</v>
      </c>
      <c r="C1043" s="4"/>
      <c r="D1043" s="4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</row>
    <row r="1044" spans="1:28" ht="30" x14ac:dyDescent="0.25">
      <c r="A1044" s="16">
        <v>996</v>
      </c>
      <c r="B1044" s="4" t="s">
        <v>960</v>
      </c>
      <c r="C1044" s="4"/>
      <c r="D1044" s="4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8" s="7" customFormat="1" x14ac:dyDescent="0.25">
      <c r="A1045" s="16">
        <v>997</v>
      </c>
      <c r="B1045" s="4" t="s">
        <v>961</v>
      </c>
      <c r="C1045" s="4"/>
      <c r="D1045" s="4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</row>
    <row r="1046" spans="1:28" s="17" customFormat="1" x14ac:dyDescent="0.25">
      <c r="A1046" s="16">
        <v>998</v>
      </c>
      <c r="B1046" s="4" t="s">
        <v>962</v>
      </c>
      <c r="C1046" s="4"/>
      <c r="D1046" s="4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43"/>
    </row>
    <row r="1047" spans="1:28" ht="30" x14ac:dyDescent="0.25">
      <c r="A1047" s="8">
        <v>999</v>
      </c>
      <c r="B1047" s="4" t="s">
        <v>963</v>
      </c>
      <c r="C1047" s="4"/>
      <c r="D1047" s="4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</row>
    <row r="1048" spans="1:28" ht="60" x14ac:dyDescent="0.25">
      <c r="A1048" s="16">
        <v>1000</v>
      </c>
      <c r="B1048" s="4" t="s">
        <v>964</v>
      </c>
      <c r="C1048" s="4"/>
      <c r="D1048" s="4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8" x14ac:dyDescent="0.25">
      <c r="A1049" s="16">
        <v>1002</v>
      </c>
      <c r="B1049" s="4" t="s">
        <v>965</v>
      </c>
      <c r="C1049" s="4"/>
      <c r="D1049" s="4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</row>
    <row r="1050" spans="1:28" ht="30" x14ac:dyDescent="0.25">
      <c r="A1050" s="16">
        <v>1003</v>
      </c>
      <c r="B1050" s="4" t="s">
        <v>966</v>
      </c>
      <c r="C1050" s="4"/>
      <c r="D1050" s="4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8" ht="30" x14ac:dyDescent="0.25">
      <c r="A1051" s="16">
        <v>1004</v>
      </c>
      <c r="B1051" s="4" t="s">
        <v>967</v>
      </c>
      <c r="C1051" s="4"/>
      <c r="D1051" s="4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</row>
    <row r="1052" spans="1:28" ht="60" x14ac:dyDescent="0.25">
      <c r="A1052" s="16">
        <v>1005</v>
      </c>
      <c r="B1052" s="4" t="s">
        <v>968</v>
      </c>
      <c r="C1052" s="4"/>
      <c r="D1052" s="4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8" ht="45" x14ac:dyDescent="0.25">
      <c r="A1053" s="16">
        <v>1006</v>
      </c>
      <c r="B1053" s="4" t="s">
        <v>969</v>
      </c>
      <c r="C1053" s="4"/>
      <c r="D1053" s="4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</row>
    <row r="1054" spans="1:28" ht="45" x14ac:dyDescent="0.25">
      <c r="A1054" s="16">
        <v>1007</v>
      </c>
      <c r="B1054" s="4" t="s">
        <v>970</v>
      </c>
      <c r="C1054" s="4"/>
      <c r="D1054" s="4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8" ht="30" x14ac:dyDescent="0.25">
      <c r="A1055" s="16">
        <v>1008</v>
      </c>
      <c r="B1055" s="4" t="s">
        <v>971</v>
      </c>
      <c r="C1055" s="4"/>
      <c r="D1055" s="4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</row>
    <row r="1056" spans="1:28" x14ac:dyDescent="0.25">
      <c r="A1056" s="16">
        <v>1009</v>
      </c>
      <c r="B1056" s="4" t="s">
        <v>972</v>
      </c>
      <c r="C1056" s="4"/>
      <c r="D1056" s="4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</row>
    <row r="1057" spans="1:27" ht="30" x14ac:dyDescent="0.25">
      <c r="A1057" s="16">
        <v>1010</v>
      </c>
      <c r="B1057" s="4" t="s">
        <v>973</v>
      </c>
      <c r="C1057" s="4"/>
      <c r="D1057" s="4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</row>
    <row r="1058" spans="1:27" ht="45" x14ac:dyDescent="0.25">
      <c r="A1058" s="16">
        <v>1011</v>
      </c>
      <c r="B1058" s="4" t="s">
        <v>974</v>
      </c>
      <c r="C1058" s="4"/>
      <c r="D1058" s="4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ht="45" x14ac:dyDescent="0.25">
      <c r="A1059" s="16">
        <v>1012</v>
      </c>
      <c r="B1059" s="4" t="s">
        <v>975</v>
      </c>
      <c r="C1059" s="4"/>
      <c r="D1059" s="4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</row>
    <row r="1060" spans="1:27" ht="30" x14ac:dyDescent="0.25">
      <c r="A1060" s="16">
        <v>1013</v>
      </c>
      <c r="B1060" s="4" t="s">
        <v>976</v>
      </c>
      <c r="C1060" s="4"/>
      <c r="D1060" s="4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ht="30" x14ac:dyDescent="0.25">
      <c r="A1061" s="16">
        <v>1014</v>
      </c>
      <c r="B1061" s="4" t="s">
        <v>977</v>
      </c>
      <c r="C1061" s="4"/>
      <c r="D1061" s="4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</row>
    <row r="1062" spans="1:27" ht="30" x14ac:dyDescent="0.25">
      <c r="A1062" s="16">
        <v>1016</v>
      </c>
      <c r="B1062" s="4" t="s">
        <v>978</v>
      </c>
      <c r="C1062" s="4"/>
      <c r="D1062" s="4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</row>
    <row r="1063" spans="1:27" ht="30" x14ac:dyDescent="0.25">
      <c r="A1063" s="16">
        <v>1017</v>
      </c>
      <c r="B1063" s="4" t="s">
        <v>979</v>
      </c>
      <c r="C1063" s="4"/>
      <c r="D1063" s="4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</row>
    <row r="1064" spans="1:27" ht="30" x14ac:dyDescent="0.25">
      <c r="A1064" s="16">
        <v>1020</v>
      </c>
      <c r="B1064" s="4" t="s">
        <v>980</v>
      </c>
      <c r="C1064" s="4"/>
      <c r="D1064" s="4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</row>
    <row r="1065" spans="1:27" ht="30" x14ac:dyDescent="0.25">
      <c r="A1065" s="16">
        <v>1021</v>
      </c>
      <c r="B1065" s="4" t="s">
        <v>981</v>
      </c>
      <c r="C1065" s="4"/>
      <c r="D1065" s="4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</row>
    <row r="1066" spans="1:27" ht="30" x14ac:dyDescent="0.25">
      <c r="A1066" s="16">
        <v>1022</v>
      </c>
      <c r="B1066" s="4" t="s">
        <v>982</v>
      </c>
      <c r="C1066" s="4"/>
      <c r="D1066" s="4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</row>
    <row r="1067" spans="1:27" ht="45" x14ac:dyDescent="0.25">
      <c r="A1067" s="16">
        <v>1023</v>
      </c>
      <c r="B1067" s="4" t="s">
        <v>983</v>
      </c>
      <c r="C1067" s="4"/>
      <c r="D1067" s="4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</row>
    <row r="1068" spans="1:27" ht="45" x14ac:dyDescent="0.25">
      <c r="A1068" s="16">
        <v>1024</v>
      </c>
      <c r="B1068" s="4" t="s">
        <v>984</v>
      </c>
      <c r="C1068" s="4"/>
      <c r="D1068" s="4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 spans="1:27" s="7" customFormat="1" ht="30" x14ac:dyDescent="0.25">
      <c r="A1069" s="16">
        <v>1025</v>
      </c>
      <c r="B1069" s="4" t="s">
        <v>985</v>
      </c>
      <c r="C1069" s="4" t="s">
        <v>986</v>
      </c>
      <c r="D1069" s="4" t="s">
        <v>32</v>
      </c>
      <c r="E1069" s="10" t="s">
        <v>67</v>
      </c>
      <c r="F1069" s="10"/>
      <c r="G1069" s="10"/>
      <c r="H1069" s="10" t="s">
        <v>67</v>
      </c>
      <c r="I1069" s="10" t="s">
        <v>67</v>
      </c>
      <c r="J1069" s="10"/>
      <c r="K1069" s="10"/>
      <c r="L1069" s="10" t="s">
        <v>67</v>
      </c>
      <c r="M1069" s="10" t="s">
        <v>67</v>
      </c>
      <c r="N1069" s="10"/>
      <c r="O1069" s="10"/>
      <c r="P1069" s="10"/>
      <c r="Q1069" s="10"/>
      <c r="R1069" s="10" t="s">
        <v>67</v>
      </c>
      <c r="S1069" s="10"/>
      <c r="T1069" s="10"/>
      <c r="U1069" s="10"/>
      <c r="V1069" s="10"/>
      <c r="W1069" s="10"/>
      <c r="X1069" s="10"/>
      <c r="Y1069" s="10"/>
      <c r="Z1069" s="10"/>
      <c r="AA1069" s="10"/>
    </row>
    <row r="1070" spans="1:27" ht="45" x14ac:dyDescent="0.25">
      <c r="A1070" s="16">
        <v>1026</v>
      </c>
      <c r="B1070" s="4" t="s">
        <v>987</v>
      </c>
      <c r="C1070" s="4"/>
      <c r="D1070" s="4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 spans="1:27" x14ac:dyDescent="0.25">
      <c r="A1071" s="16">
        <v>1027</v>
      </c>
      <c r="B1071" s="4" t="s">
        <v>988</v>
      </c>
      <c r="C1071" s="4"/>
      <c r="D1071" s="4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</row>
    <row r="1072" spans="1:27" ht="30" x14ac:dyDescent="0.25">
      <c r="A1072" s="16">
        <v>1028</v>
      </c>
      <c r="B1072" s="4" t="s">
        <v>989</v>
      </c>
      <c r="C1072" s="4"/>
      <c r="D1072" s="4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 spans="1:27" s="17" customFormat="1" ht="30" x14ac:dyDescent="0.25">
      <c r="A1073" s="16">
        <v>1029</v>
      </c>
      <c r="B1073" s="4" t="s">
        <v>990</v>
      </c>
      <c r="C1073" s="4"/>
      <c r="D1073" s="4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</row>
    <row r="1074" spans="1:27" ht="30" x14ac:dyDescent="0.25">
      <c r="A1074" s="16">
        <v>1031</v>
      </c>
      <c r="B1074" s="4" t="s">
        <v>991</v>
      </c>
      <c r="C1074" s="4"/>
      <c r="D1074" s="4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 spans="1:27" ht="30" x14ac:dyDescent="0.25">
      <c r="A1075" s="16">
        <v>1032</v>
      </c>
      <c r="B1075" s="4" t="s">
        <v>992</v>
      </c>
      <c r="C1075" s="4"/>
      <c r="D1075" s="4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</row>
    <row r="1076" spans="1:27" ht="30" x14ac:dyDescent="0.25">
      <c r="A1076" s="16">
        <v>1033</v>
      </c>
      <c r="B1076" s="4" t="s">
        <v>993</v>
      </c>
      <c r="C1076" s="4"/>
      <c r="D1076" s="4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 spans="1:27" ht="30" x14ac:dyDescent="0.25">
      <c r="A1077" s="16">
        <v>1034</v>
      </c>
      <c r="B1077" s="4" t="s">
        <v>994</v>
      </c>
      <c r="C1077" s="4" t="s">
        <v>995</v>
      </c>
      <c r="D1077" s="4" t="s">
        <v>28</v>
      </c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</row>
    <row r="1078" spans="1:27" ht="30" x14ac:dyDescent="0.25">
      <c r="A1078" s="16"/>
      <c r="B1078" s="4" t="s">
        <v>994</v>
      </c>
      <c r="C1078" s="4" t="s">
        <v>995</v>
      </c>
      <c r="D1078" s="4" t="s">
        <v>28</v>
      </c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 spans="1:27" ht="30" x14ac:dyDescent="0.25">
      <c r="A1079" s="16">
        <v>1035</v>
      </c>
      <c r="B1079" s="4" t="s">
        <v>996</v>
      </c>
      <c r="C1079" s="4"/>
      <c r="D1079" s="4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</row>
    <row r="1080" spans="1:27" ht="45" x14ac:dyDescent="0.25">
      <c r="A1080" s="16">
        <v>1036</v>
      </c>
      <c r="B1080" s="4" t="s">
        <v>997</v>
      </c>
      <c r="C1080" s="4"/>
      <c r="D1080" s="4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</row>
    <row r="1081" spans="1:27" ht="30" x14ac:dyDescent="0.25">
      <c r="A1081" s="16">
        <v>1037</v>
      </c>
      <c r="B1081" s="4" t="s">
        <v>998</v>
      </c>
      <c r="C1081" s="4"/>
      <c r="D1081" s="4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</row>
    <row r="1082" spans="1:27" ht="30" x14ac:dyDescent="0.25">
      <c r="A1082" s="16">
        <v>1039</v>
      </c>
      <c r="B1082" s="4" t="s">
        <v>999</v>
      </c>
      <c r="C1082" s="4"/>
      <c r="D1082" s="4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</row>
    <row r="1083" spans="1:27" customFormat="1" ht="30" x14ac:dyDescent="0.25">
      <c r="A1083" s="2">
        <v>1041</v>
      </c>
      <c r="B1083" s="48" t="s">
        <v>1000</v>
      </c>
      <c r="C1083" s="3"/>
      <c r="D1083" s="3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spans="1:27" x14ac:dyDescent="0.25">
      <c r="A1084" s="16">
        <v>1042</v>
      </c>
      <c r="B1084" s="4" t="s">
        <v>1001</v>
      </c>
      <c r="C1084" s="4"/>
      <c r="D1084" s="4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</row>
    <row r="1085" spans="1:27" ht="30" x14ac:dyDescent="0.25">
      <c r="A1085" s="16">
        <v>1043</v>
      </c>
      <c r="B1085" s="4" t="s">
        <v>1002</v>
      </c>
      <c r="C1085" s="4"/>
      <c r="D1085" s="4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</row>
    <row r="1086" spans="1:27" ht="30" x14ac:dyDescent="0.25">
      <c r="A1086" s="16">
        <v>1045</v>
      </c>
      <c r="B1086" s="4" t="s">
        <v>1003</v>
      </c>
      <c r="C1086" s="4"/>
      <c r="D1086" s="4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</row>
    <row r="1087" spans="1:27" ht="30" x14ac:dyDescent="0.25">
      <c r="A1087" s="16">
        <v>1047</v>
      </c>
      <c r="B1087" s="4" t="s">
        <v>1004</v>
      </c>
      <c r="C1087" s="4"/>
      <c r="D1087" s="4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</row>
    <row r="1088" spans="1:27" ht="30" x14ac:dyDescent="0.25">
      <c r="A1088" s="16">
        <v>1048</v>
      </c>
      <c r="B1088" s="4" t="s">
        <v>1005</v>
      </c>
      <c r="C1088" s="4"/>
      <c r="D1088" s="4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</row>
    <row r="1089" spans="1:27" s="17" customFormat="1" ht="30" x14ac:dyDescent="0.25">
      <c r="A1089" s="16">
        <v>1049</v>
      </c>
      <c r="B1089" s="4" t="s">
        <v>1006</v>
      </c>
      <c r="C1089" s="4"/>
      <c r="D1089" s="4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</row>
    <row r="1090" spans="1:27" ht="30" x14ac:dyDescent="0.25">
      <c r="A1090" s="16">
        <v>1050</v>
      </c>
      <c r="B1090" s="4" t="s">
        <v>1007</v>
      </c>
      <c r="C1090" s="4"/>
      <c r="D1090" s="4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</row>
    <row r="1091" spans="1:27" ht="30" x14ac:dyDescent="0.25">
      <c r="A1091" s="16">
        <v>1051</v>
      </c>
      <c r="B1091" s="4" t="s">
        <v>1008</v>
      </c>
      <c r="C1091" s="4"/>
      <c r="D1091" s="4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</row>
    <row r="1092" spans="1:27" ht="30" x14ac:dyDescent="0.25">
      <c r="A1092" s="16">
        <v>1052</v>
      </c>
      <c r="B1092" s="4" t="s">
        <v>1009</v>
      </c>
      <c r="C1092" s="4" t="s">
        <v>1010</v>
      </c>
      <c r="D1092" s="4" t="s">
        <v>677</v>
      </c>
      <c r="E1092" s="10"/>
      <c r="F1092" s="10"/>
      <c r="G1092" s="10"/>
      <c r="H1092" s="10" t="s">
        <v>67</v>
      </c>
      <c r="I1092" s="10"/>
      <c r="J1092" s="10" t="s">
        <v>67</v>
      </c>
      <c r="K1092" s="10"/>
      <c r="L1092" s="10" t="s">
        <v>67</v>
      </c>
      <c r="M1092" s="10" t="s">
        <v>67</v>
      </c>
      <c r="N1092" s="10"/>
      <c r="O1092" s="10"/>
      <c r="P1092" s="10"/>
      <c r="Q1092" s="10"/>
      <c r="R1092" s="10" t="s">
        <v>67</v>
      </c>
      <c r="S1092" s="10"/>
      <c r="T1092" s="10"/>
      <c r="U1092" s="10"/>
      <c r="V1092" s="10"/>
      <c r="W1092" s="10"/>
      <c r="X1092" s="10"/>
      <c r="Y1092" s="10"/>
      <c r="Z1092" s="10"/>
      <c r="AA1092" s="10"/>
    </row>
    <row r="1093" spans="1:27" ht="30" x14ac:dyDescent="0.25">
      <c r="A1093" s="16">
        <v>1052</v>
      </c>
      <c r="B1093" s="4" t="s">
        <v>1009</v>
      </c>
      <c r="C1093" s="4" t="s">
        <v>1010</v>
      </c>
      <c r="D1093" s="4" t="s">
        <v>677</v>
      </c>
      <c r="E1093" s="10"/>
      <c r="F1093" s="10"/>
      <c r="G1093" s="10"/>
      <c r="H1093" s="10" t="s">
        <v>67</v>
      </c>
      <c r="I1093" s="10"/>
      <c r="J1093" s="10" t="s">
        <v>67</v>
      </c>
      <c r="K1093" s="10"/>
      <c r="L1093" s="10" t="s">
        <v>67</v>
      </c>
      <c r="M1093" s="10" t="s">
        <v>67</v>
      </c>
      <c r="N1093" s="10"/>
      <c r="O1093" s="10"/>
      <c r="P1093" s="10"/>
      <c r="Q1093" s="10"/>
      <c r="R1093" s="10" t="s">
        <v>67</v>
      </c>
      <c r="S1093" s="10"/>
      <c r="T1093" s="10"/>
      <c r="U1093" s="10"/>
      <c r="V1093" s="10"/>
      <c r="W1093" s="10"/>
      <c r="X1093" s="10"/>
      <c r="Y1093" s="10"/>
      <c r="Z1093" s="10"/>
      <c r="AA1093" s="10"/>
    </row>
    <row r="1094" spans="1:27" s="17" customFormat="1" ht="30" x14ac:dyDescent="0.25">
      <c r="A1094" s="16">
        <v>1053</v>
      </c>
      <c r="B1094" s="4" t="s">
        <v>1011</v>
      </c>
      <c r="C1094" s="4"/>
      <c r="D1094" s="4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</row>
    <row r="1095" spans="1:27" ht="45" x14ac:dyDescent="0.25">
      <c r="A1095" s="16">
        <v>1057</v>
      </c>
      <c r="B1095" s="4" t="s">
        <v>1012</v>
      </c>
      <c r="C1095" s="4"/>
      <c r="D1095" s="4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</row>
    <row r="1096" spans="1:27" ht="45" x14ac:dyDescent="0.25">
      <c r="A1096" s="16">
        <v>1058</v>
      </c>
      <c r="B1096" s="4" t="s">
        <v>1013</v>
      </c>
      <c r="C1096" s="4"/>
      <c r="D1096" s="4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</row>
    <row r="1097" spans="1:27" ht="30" x14ac:dyDescent="0.25">
      <c r="A1097" s="16">
        <v>1060</v>
      </c>
      <c r="B1097" s="4" t="s">
        <v>1014</v>
      </c>
      <c r="C1097" s="4"/>
      <c r="D1097" s="4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</row>
    <row r="1098" spans="1:27" x14ac:dyDescent="0.25">
      <c r="A1098" s="16">
        <v>1061</v>
      </c>
      <c r="B1098" s="4" t="s">
        <v>1015</v>
      </c>
      <c r="C1098" s="4"/>
      <c r="D1098" s="4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</row>
    <row r="1099" spans="1:27" x14ac:dyDescent="0.25">
      <c r="A1099" s="16">
        <v>1062</v>
      </c>
      <c r="B1099" s="4" t="s">
        <v>1016</v>
      </c>
      <c r="C1099" s="4"/>
      <c r="D1099" s="4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</row>
    <row r="1100" spans="1:27" x14ac:dyDescent="0.25">
      <c r="A1100" s="16">
        <v>1063</v>
      </c>
      <c r="B1100" s="4" t="s">
        <v>1017</v>
      </c>
      <c r="C1100" s="4"/>
      <c r="D1100" s="4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</row>
    <row r="1101" spans="1:27" ht="45" x14ac:dyDescent="0.25">
      <c r="A1101" s="16">
        <v>1065</v>
      </c>
      <c r="B1101" s="4" t="s">
        <v>1018</v>
      </c>
      <c r="C1101" s="4"/>
      <c r="D1101" s="4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</row>
    <row r="1102" spans="1:27" customFormat="1" ht="30" x14ac:dyDescent="0.25">
      <c r="A1102" s="2">
        <v>1066</v>
      </c>
      <c r="B1102" s="3" t="s">
        <v>1019</v>
      </c>
      <c r="C1102" s="3"/>
      <c r="D1102" s="3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spans="1:27" ht="30" x14ac:dyDescent="0.25">
      <c r="A1103" s="188">
        <v>1067</v>
      </c>
      <c r="B1103" s="185" t="s">
        <v>1020</v>
      </c>
      <c r="C1103" s="185"/>
      <c r="D1103" s="185"/>
      <c r="E1103" s="186"/>
      <c r="F1103" s="186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  <c r="V1103" s="186"/>
      <c r="W1103" s="186"/>
      <c r="X1103" s="186"/>
      <c r="Y1103" s="186"/>
      <c r="Z1103" s="186"/>
      <c r="AA1103" s="186"/>
    </row>
    <row r="1104" spans="1:27" ht="30" x14ac:dyDescent="0.25">
      <c r="A1104" s="16">
        <v>1067</v>
      </c>
      <c r="B1104" s="4" t="s">
        <v>1021</v>
      </c>
      <c r="C1104" s="4"/>
      <c r="D1104" s="4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</row>
    <row r="1105" spans="1:27" ht="30" x14ac:dyDescent="0.25">
      <c r="A1105" s="16">
        <v>1068</v>
      </c>
      <c r="B1105" s="4" t="s">
        <v>1022</v>
      </c>
      <c r="C1105" s="4"/>
      <c r="D1105" s="4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</row>
    <row r="1106" spans="1:27" s="17" customFormat="1" ht="30" x14ac:dyDescent="0.25">
      <c r="A1106" s="16">
        <v>1069</v>
      </c>
      <c r="B1106" s="4" t="s">
        <v>1023</v>
      </c>
      <c r="C1106" s="4"/>
      <c r="D1106" s="4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</row>
    <row r="1107" spans="1:27" ht="45" x14ac:dyDescent="0.25">
      <c r="A1107" s="16">
        <v>1070</v>
      </c>
      <c r="B1107" s="4" t="s">
        <v>1024</v>
      </c>
      <c r="C1107" s="4"/>
      <c r="D1107" s="4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</row>
    <row r="1108" spans="1:27" s="17" customFormat="1" ht="60" x14ac:dyDescent="0.25">
      <c r="A1108" s="16">
        <v>1072</v>
      </c>
      <c r="B1108" s="4" t="s">
        <v>1025</v>
      </c>
      <c r="C1108" s="4"/>
      <c r="D1108" s="4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</row>
    <row r="1109" spans="1:27" ht="60" x14ac:dyDescent="0.25">
      <c r="A1109" s="16">
        <v>1073</v>
      </c>
      <c r="B1109" s="4" t="s">
        <v>1026</v>
      </c>
      <c r="C1109" s="4"/>
      <c r="D1109" s="4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</row>
    <row r="1110" spans="1:27" ht="30" x14ac:dyDescent="0.25">
      <c r="A1110" s="16">
        <v>1074</v>
      </c>
      <c r="B1110" s="4" t="s">
        <v>1027</v>
      </c>
      <c r="C1110" s="4"/>
      <c r="D1110" s="4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</row>
    <row r="1111" spans="1:27" ht="30" customHeight="1" x14ac:dyDescent="0.25">
      <c r="A1111" s="16">
        <v>1075</v>
      </c>
      <c r="B1111" s="4" t="s">
        <v>1028</v>
      </c>
      <c r="C1111" s="4" t="s">
        <v>1029</v>
      </c>
      <c r="D1111" s="4" t="s">
        <v>87</v>
      </c>
      <c r="E1111" s="10" t="s">
        <v>66</v>
      </c>
      <c r="F1111" s="10"/>
      <c r="G1111" s="10"/>
      <c r="H1111" s="10" t="s">
        <v>66</v>
      </c>
      <c r="I1111" s="10" t="s">
        <v>66</v>
      </c>
      <c r="J1111" s="10" t="s">
        <v>66</v>
      </c>
      <c r="K1111" s="10"/>
      <c r="L1111" s="10" t="s">
        <v>66</v>
      </c>
      <c r="M1111" s="10" t="s">
        <v>66</v>
      </c>
      <c r="N1111" s="10"/>
      <c r="O1111" s="10" t="s">
        <v>66</v>
      </c>
      <c r="P1111" s="10" t="s">
        <v>66</v>
      </c>
      <c r="Q1111" s="10"/>
      <c r="R1111" s="10" t="s">
        <v>66</v>
      </c>
      <c r="S1111" s="10"/>
      <c r="T1111" s="10"/>
      <c r="U1111" s="10"/>
      <c r="V1111" s="10"/>
      <c r="W1111" s="10"/>
      <c r="X1111" s="10" t="s">
        <v>66</v>
      </c>
      <c r="Y1111" s="10" t="s">
        <v>66</v>
      </c>
      <c r="Z1111" s="10" t="s">
        <v>66</v>
      </c>
      <c r="AA1111" s="10"/>
    </row>
    <row r="1112" spans="1:27" ht="30" x14ac:dyDescent="0.25">
      <c r="A1112" s="16">
        <v>1075</v>
      </c>
      <c r="B1112" s="4" t="s">
        <v>1028</v>
      </c>
      <c r="C1112" s="4" t="s">
        <v>1029</v>
      </c>
      <c r="D1112" s="4" t="s">
        <v>87</v>
      </c>
      <c r="E1112" s="10" t="s">
        <v>66</v>
      </c>
      <c r="F1112" s="10"/>
      <c r="G1112" s="10"/>
      <c r="H1112" s="10" t="s">
        <v>66</v>
      </c>
      <c r="I1112" s="10" t="s">
        <v>66</v>
      </c>
      <c r="J1112" s="10" t="s">
        <v>66</v>
      </c>
      <c r="K1112" s="10"/>
      <c r="L1112" s="10" t="s">
        <v>66</v>
      </c>
      <c r="M1112" s="10" t="s">
        <v>66</v>
      </c>
      <c r="N1112" s="10"/>
      <c r="O1112" s="10" t="s">
        <v>66</v>
      </c>
      <c r="P1112" s="10" t="s">
        <v>66</v>
      </c>
      <c r="Q1112" s="10"/>
      <c r="R1112" s="10" t="s">
        <v>66</v>
      </c>
      <c r="S1112" s="10"/>
      <c r="T1112" s="10"/>
      <c r="U1112" s="10"/>
      <c r="V1112" s="10"/>
      <c r="W1112" s="10"/>
      <c r="X1112" s="10" t="s">
        <v>66</v>
      </c>
      <c r="Y1112" s="10" t="s">
        <v>66</v>
      </c>
      <c r="Z1112" s="10" t="s">
        <v>66</v>
      </c>
      <c r="AA1112" s="10"/>
    </row>
    <row r="1113" spans="1:27" ht="30" x14ac:dyDescent="0.25">
      <c r="A1113" s="16">
        <v>1075</v>
      </c>
      <c r="B1113" s="4" t="s">
        <v>1028</v>
      </c>
      <c r="C1113" s="4" t="s">
        <v>1029</v>
      </c>
      <c r="D1113" s="4" t="s">
        <v>87</v>
      </c>
      <c r="E1113" s="10" t="s">
        <v>66</v>
      </c>
      <c r="F1113" s="10"/>
      <c r="G1113" s="10"/>
      <c r="H1113" s="10" t="s">
        <v>66</v>
      </c>
      <c r="I1113" s="10" t="s">
        <v>66</v>
      </c>
      <c r="J1113" s="10" t="s">
        <v>66</v>
      </c>
      <c r="K1113" s="10"/>
      <c r="L1113" s="10" t="s">
        <v>66</v>
      </c>
      <c r="M1113" s="10" t="s">
        <v>66</v>
      </c>
      <c r="N1113" s="10"/>
      <c r="O1113" s="10" t="s">
        <v>66</v>
      </c>
      <c r="P1113" s="10" t="s">
        <v>66</v>
      </c>
      <c r="Q1113" s="10"/>
      <c r="R1113" s="10" t="s">
        <v>66</v>
      </c>
      <c r="S1113" s="10"/>
      <c r="T1113" s="10"/>
      <c r="U1113" s="10"/>
      <c r="V1113" s="10"/>
      <c r="W1113" s="10"/>
      <c r="X1113" s="10" t="s">
        <v>66</v>
      </c>
      <c r="Y1113" s="10" t="s">
        <v>66</v>
      </c>
      <c r="Z1113" s="10" t="s">
        <v>66</v>
      </c>
      <c r="AA1113" s="10"/>
    </row>
    <row r="1114" spans="1:27" ht="30" x14ac:dyDescent="0.25">
      <c r="A1114" s="16">
        <v>1076</v>
      </c>
      <c r="B1114" s="4" t="s">
        <v>1030</v>
      </c>
      <c r="C1114" s="4"/>
      <c r="D1114" s="4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</row>
    <row r="1115" spans="1:27" ht="30" x14ac:dyDescent="0.25">
      <c r="A1115" s="16">
        <v>1077</v>
      </c>
      <c r="B1115" s="4" t="s">
        <v>1031</v>
      </c>
      <c r="C1115" s="4"/>
      <c r="D1115" s="4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</row>
    <row r="1116" spans="1:27" ht="30" x14ac:dyDescent="0.25">
      <c r="A1116" s="16">
        <v>1078</v>
      </c>
      <c r="B1116" s="4" t="s">
        <v>1032</v>
      </c>
      <c r="C1116" s="4"/>
      <c r="D1116" s="4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</row>
    <row r="1117" spans="1:27" ht="30" x14ac:dyDescent="0.25">
      <c r="A1117" s="16">
        <v>1079</v>
      </c>
      <c r="B1117" s="4" t="s">
        <v>1033</v>
      </c>
      <c r="C1117" s="4"/>
      <c r="D1117" s="4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</row>
    <row r="1118" spans="1:27" x14ac:dyDescent="0.25">
      <c r="A1118" s="16">
        <v>1080</v>
      </c>
      <c r="B1118" s="4" t="s">
        <v>1034</v>
      </c>
      <c r="C1118" s="4"/>
      <c r="D1118" s="4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</row>
    <row r="1119" spans="1:27" ht="30" x14ac:dyDescent="0.25">
      <c r="A1119" s="16">
        <v>1081</v>
      </c>
      <c r="B1119" s="4" t="s">
        <v>1035</v>
      </c>
      <c r="C1119" s="4"/>
      <c r="D1119" s="4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</row>
    <row r="1120" spans="1:27" x14ac:dyDescent="0.25">
      <c r="A1120" s="16">
        <v>1083</v>
      </c>
      <c r="B1120" s="4" t="s">
        <v>1036</v>
      </c>
      <c r="C1120" s="4"/>
      <c r="D1120" s="4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8" ht="30" x14ac:dyDescent="0.25">
      <c r="A1121" s="16">
        <v>1084</v>
      </c>
      <c r="B1121" s="4" t="s">
        <v>1037</v>
      </c>
      <c r="C1121" s="4"/>
      <c r="D1121" s="4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8" s="14" customFormat="1" ht="30" x14ac:dyDescent="0.25">
      <c r="A1122" s="16">
        <v>1085</v>
      </c>
      <c r="B1122" s="4" t="s">
        <v>1038</v>
      </c>
      <c r="C1122" s="4"/>
      <c r="D1122" s="4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</row>
    <row r="1123" spans="1:28" ht="30" x14ac:dyDescent="0.25">
      <c r="A1123" s="16">
        <v>1086</v>
      </c>
      <c r="B1123" s="4" t="s">
        <v>1039</v>
      </c>
      <c r="C1123" s="4"/>
      <c r="D1123" s="4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</row>
    <row r="1124" spans="1:28" ht="30" x14ac:dyDescent="0.25">
      <c r="A1124" s="16">
        <v>1087</v>
      </c>
      <c r="B1124" s="4" t="s">
        <v>1040</v>
      </c>
      <c r="C1124" s="4"/>
      <c r="D1124" s="4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</row>
    <row r="1125" spans="1:28" x14ac:dyDescent="0.25">
      <c r="A1125" s="16">
        <v>1089</v>
      </c>
      <c r="B1125" s="4" t="s">
        <v>1041</v>
      </c>
      <c r="C1125" s="4"/>
      <c r="D1125" s="4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</row>
    <row r="1126" spans="1:28" ht="30" x14ac:dyDescent="0.25">
      <c r="A1126" s="16">
        <v>1090</v>
      </c>
      <c r="B1126" s="4" t="s">
        <v>1042</v>
      </c>
      <c r="C1126" s="4"/>
      <c r="D1126" s="4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</row>
    <row r="1127" spans="1:28" ht="30" x14ac:dyDescent="0.25">
      <c r="A1127" s="16">
        <v>1091</v>
      </c>
      <c r="B1127" s="4" t="s">
        <v>1043</v>
      </c>
      <c r="C1127" s="4"/>
      <c r="D1127" s="4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</row>
    <row r="1128" spans="1:28" customFormat="1" ht="45" x14ac:dyDescent="0.25">
      <c r="A1128" s="2">
        <v>1093</v>
      </c>
      <c r="B1128" s="3" t="s">
        <v>1044</v>
      </c>
      <c r="C1128" s="3"/>
      <c r="D1128" s="3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 spans="1:28" ht="45" x14ac:dyDescent="0.25">
      <c r="A1129" s="16">
        <v>1094</v>
      </c>
      <c r="B1129" s="4" t="s">
        <v>1045</v>
      </c>
      <c r="C1129" s="4"/>
      <c r="D1129" s="4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</row>
    <row r="1130" spans="1:28" ht="30" x14ac:dyDescent="0.25">
      <c r="A1130" s="16">
        <v>1095</v>
      </c>
      <c r="B1130" s="4" t="s">
        <v>1046</v>
      </c>
      <c r="C1130" s="4"/>
      <c r="D1130" s="4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</row>
    <row r="1131" spans="1:28" ht="60" x14ac:dyDescent="0.25">
      <c r="A1131" s="16">
        <v>1097</v>
      </c>
      <c r="B1131" s="4" t="s">
        <v>1047</v>
      </c>
      <c r="C1131" s="4"/>
      <c r="D1131" s="4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</row>
    <row r="1132" spans="1:28" s="17" customFormat="1" ht="45" x14ac:dyDescent="0.25">
      <c r="A1132" s="16">
        <v>1098</v>
      </c>
      <c r="B1132" s="4" t="s">
        <v>1048</v>
      </c>
      <c r="C1132" s="4"/>
      <c r="D1132" s="4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49">
        <v>43132</v>
      </c>
    </row>
    <row r="1133" spans="1:28" ht="30" x14ac:dyDescent="0.25">
      <c r="A1133" s="16">
        <v>1099</v>
      </c>
      <c r="B1133" s="4" t="s">
        <v>1049</v>
      </c>
      <c r="C1133" s="4"/>
      <c r="D1133" s="4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</row>
    <row r="1134" spans="1:28" x14ac:dyDescent="0.25">
      <c r="A1134" s="16">
        <v>1100</v>
      </c>
      <c r="B1134" s="4" t="s">
        <v>1050</v>
      </c>
      <c r="C1134" s="4"/>
      <c r="D1134" s="4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</row>
    <row r="1135" spans="1:28" ht="30" x14ac:dyDescent="0.25">
      <c r="A1135" s="16">
        <v>1101</v>
      </c>
      <c r="B1135" s="189" t="s">
        <v>1051</v>
      </c>
      <c r="C1135" s="4"/>
      <c r="D1135" s="4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</row>
    <row r="1136" spans="1:28" ht="30" x14ac:dyDescent="0.25">
      <c r="A1136" s="16">
        <v>1102</v>
      </c>
      <c r="B1136" s="4" t="s">
        <v>1052</v>
      </c>
      <c r="C1136" s="4"/>
      <c r="D1136" s="4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</row>
    <row r="1137" spans="1:27" ht="45" x14ac:dyDescent="0.25">
      <c r="A1137" s="16">
        <v>1103</v>
      </c>
      <c r="B1137" s="4" t="s">
        <v>1053</v>
      </c>
      <c r="C1137" s="4"/>
      <c r="D1137" s="4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</row>
    <row r="1138" spans="1:27" ht="30" x14ac:dyDescent="0.25">
      <c r="A1138" s="16">
        <v>1105</v>
      </c>
      <c r="B1138" s="4" t="s">
        <v>1054</v>
      </c>
      <c r="C1138" s="4"/>
      <c r="D1138" s="4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</row>
    <row r="1139" spans="1:27" ht="30" x14ac:dyDescent="0.25">
      <c r="A1139" s="16">
        <v>1106</v>
      </c>
      <c r="B1139" s="4" t="s">
        <v>1055</v>
      </c>
      <c r="C1139" s="4"/>
      <c r="D1139" s="4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</row>
    <row r="1140" spans="1:27" x14ac:dyDescent="0.25">
      <c r="A1140" s="16">
        <v>1107</v>
      </c>
      <c r="B1140" s="4" t="s">
        <v>1056</v>
      </c>
      <c r="C1140" s="4"/>
      <c r="D1140" s="4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</row>
    <row r="1141" spans="1:27" x14ac:dyDescent="0.25">
      <c r="A1141" s="16">
        <v>1108</v>
      </c>
      <c r="B1141" s="4" t="s">
        <v>1057</v>
      </c>
      <c r="C1141" s="4"/>
      <c r="D1141" s="4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</row>
    <row r="1142" spans="1:27" ht="60" x14ac:dyDescent="0.25">
      <c r="A1142" s="16">
        <v>1109</v>
      </c>
      <c r="B1142" s="4" t="s">
        <v>1058</v>
      </c>
      <c r="C1142" s="4"/>
      <c r="D1142" s="4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</row>
    <row r="1143" spans="1:27" ht="30" x14ac:dyDescent="0.25">
      <c r="A1143" s="16">
        <v>1110</v>
      </c>
      <c r="B1143" s="4" t="s">
        <v>1059</v>
      </c>
      <c r="C1143" s="4"/>
      <c r="D1143" s="4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</row>
    <row r="1144" spans="1:27" x14ac:dyDescent="0.25">
      <c r="A1144" s="16">
        <v>1111</v>
      </c>
      <c r="B1144" s="4" t="s">
        <v>1060</v>
      </c>
      <c r="C1144" s="4"/>
      <c r="D1144" s="4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</row>
    <row r="1145" spans="1:27" ht="390" customHeight="1" x14ac:dyDescent="0.25">
      <c r="A1145" s="16">
        <v>1112</v>
      </c>
      <c r="B1145" s="4" t="s">
        <v>1061</v>
      </c>
      <c r="C1145" s="4" t="s">
        <v>1062</v>
      </c>
      <c r="D1145" s="4" t="s">
        <v>72</v>
      </c>
      <c r="E1145" s="32"/>
      <c r="F1145" s="32"/>
      <c r="G1145" s="32"/>
      <c r="H1145" s="32" t="s">
        <v>67</v>
      </c>
      <c r="I1145" s="32" t="s">
        <v>67</v>
      </c>
      <c r="J1145" s="32" t="s">
        <v>67</v>
      </c>
      <c r="K1145" s="32"/>
      <c r="L1145" s="32" t="s">
        <v>67</v>
      </c>
      <c r="M1145" s="32" t="s">
        <v>67</v>
      </c>
      <c r="N1145" s="32"/>
      <c r="O1145" s="32" t="s">
        <v>67</v>
      </c>
      <c r="P1145" s="32" t="s">
        <v>67</v>
      </c>
      <c r="Q1145" s="32" t="s">
        <v>67</v>
      </c>
      <c r="R1145" s="32"/>
      <c r="S1145" s="32"/>
      <c r="T1145" s="32"/>
      <c r="U1145" s="32"/>
      <c r="V1145" s="32"/>
      <c r="W1145" s="32" t="s">
        <v>67</v>
      </c>
      <c r="X1145" s="32" t="s">
        <v>67</v>
      </c>
      <c r="Y1145" s="32"/>
      <c r="Z1145" s="32"/>
      <c r="AA1145" s="32"/>
    </row>
    <row r="1146" spans="1:27" ht="390" customHeight="1" x14ac:dyDescent="0.25">
      <c r="A1146" s="16">
        <v>1112</v>
      </c>
      <c r="B1146" s="4" t="s">
        <v>1061</v>
      </c>
      <c r="C1146" s="4" t="s">
        <v>525</v>
      </c>
      <c r="D1146" s="4" t="s">
        <v>851</v>
      </c>
      <c r="E1146" s="32"/>
      <c r="F1146" s="32"/>
      <c r="G1146" s="32"/>
      <c r="H1146" s="32" t="s">
        <v>67</v>
      </c>
      <c r="I1146" s="32" t="s">
        <v>67</v>
      </c>
      <c r="J1146" s="32" t="s">
        <v>67</v>
      </c>
      <c r="K1146" s="32"/>
      <c r="L1146" s="32" t="s">
        <v>67</v>
      </c>
      <c r="M1146" s="32" t="s">
        <v>67</v>
      </c>
      <c r="N1146" s="32"/>
      <c r="O1146" s="32" t="s">
        <v>67</v>
      </c>
      <c r="P1146" s="32" t="s">
        <v>67</v>
      </c>
      <c r="Q1146" s="32" t="s">
        <v>67</v>
      </c>
      <c r="R1146" s="32"/>
      <c r="S1146" s="32"/>
      <c r="T1146" s="32"/>
      <c r="U1146" s="32"/>
      <c r="V1146" s="32"/>
      <c r="W1146" s="32" t="s">
        <v>67</v>
      </c>
      <c r="X1146" s="32" t="s">
        <v>67</v>
      </c>
      <c r="Y1146" s="32"/>
      <c r="Z1146" s="32"/>
      <c r="AA1146" s="32"/>
    </row>
    <row r="1147" spans="1:27" ht="30" x14ac:dyDescent="0.25">
      <c r="A1147" s="16">
        <v>1113</v>
      </c>
      <c r="B1147" s="4" t="s">
        <v>1063</v>
      </c>
      <c r="C1147" s="4"/>
      <c r="D1147" s="4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</row>
    <row r="1148" spans="1:27" x14ac:dyDescent="0.25">
      <c r="A1148" s="16">
        <v>1115</v>
      </c>
      <c r="B1148" s="4" t="s">
        <v>1064</v>
      </c>
      <c r="C1148" s="4"/>
      <c r="D1148" s="4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</row>
    <row r="1149" spans="1:27" ht="30" x14ac:dyDescent="0.25">
      <c r="A1149" s="16">
        <v>1116</v>
      </c>
      <c r="B1149" s="4" t="s">
        <v>1065</v>
      </c>
      <c r="C1149" s="4"/>
      <c r="D1149" s="4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</row>
    <row r="1150" spans="1:27" ht="30" x14ac:dyDescent="0.25">
      <c r="A1150" s="16">
        <v>1117</v>
      </c>
      <c r="B1150" s="4" t="s">
        <v>1066</v>
      </c>
      <c r="C1150" s="4"/>
      <c r="D1150" s="4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</row>
    <row r="1151" spans="1:27" ht="30" x14ac:dyDescent="0.25">
      <c r="A1151" s="16">
        <v>1118</v>
      </c>
      <c r="B1151" s="4" t="s">
        <v>1067</v>
      </c>
      <c r="C1151" s="4"/>
      <c r="D1151" s="4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</row>
    <row r="1152" spans="1:27" ht="45" x14ac:dyDescent="0.25">
      <c r="A1152" s="16">
        <v>1119</v>
      </c>
      <c r="B1152" s="4" t="s">
        <v>1068</v>
      </c>
      <c r="C1152" s="4"/>
      <c r="D1152" s="4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</row>
    <row r="1153" spans="1:27" ht="30" x14ac:dyDescent="0.25">
      <c r="A1153" s="16">
        <v>1120</v>
      </c>
      <c r="B1153" s="4" t="s">
        <v>1069</v>
      </c>
      <c r="C1153" s="4"/>
      <c r="D1153" s="4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</row>
    <row r="1154" spans="1:27" ht="409.5" customHeight="1" x14ac:dyDescent="0.25">
      <c r="A1154" s="16">
        <v>1122</v>
      </c>
      <c r="B1154" s="4" t="s">
        <v>1070</v>
      </c>
      <c r="C1154" s="4" t="s">
        <v>1071</v>
      </c>
      <c r="D1154" s="4" t="s">
        <v>74</v>
      </c>
      <c r="E1154" s="10" t="s">
        <v>67</v>
      </c>
      <c r="F1154" s="10"/>
      <c r="G1154" s="10"/>
      <c r="H1154" s="10" t="s">
        <v>67</v>
      </c>
      <c r="I1154" s="10" t="s">
        <v>67</v>
      </c>
      <c r="J1154" s="10" t="s">
        <v>67</v>
      </c>
      <c r="K1154" s="10"/>
      <c r="L1154" s="10" t="s">
        <v>67</v>
      </c>
      <c r="M1154" s="10" t="s">
        <v>67</v>
      </c>
      <c r="N1154" s="10"/>
      <c r="O1154" s="10"/>
      <c r="P1154" s="10"/>
      <c r="Q1154" s="10"/>
      <c r="R1154" s="10" t="s">
        <v>67</v>
      </c>
      <c r="S1154" s="10"/>
      <c r="T1154" s="10" t="s">
        <v>67</v>
      </c>
      <c r="U1154" s="10"/>
      <c r="V1154" s="10" t="s">
        <v>67</v>
      </c>
      <c r="W1154" s="10"/>
      <c r="X1154" s="10"/>
      <c r="Y1154" s="10"/>
      <c r="Z1154" s="10" t="s">
        <v>67</v>
      </c>
      <c r="AA1154" s="10"/>
    </row>
    <row r="1155" spans="1:27" ht="409.5" customHeight="1" x14ac:dyDescent="0.25">
      <c r="A1155" s="16">
        <v>1122</v>
      </c>
      <c r="B1155" s="4" t="s">
        <v>1070</v>
      </c>
      <c r="C1155" s="4" t="s">
        <v>1071</v>
      </c>
      <c r="D1155" s="4" t="s">
        <v>74</v>
      </c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</row>
    <row r="1156" spans="1:27" ht="409.5" customHeight="1" x14ac:dyDescent="0.25">
      <c r="A1156" s="16">
        <v>1122</v>
      </c>
      <c r="B1156" s="4" t="s">
        <v>1070</v>
      </c>
      <c r="C1156" s="4" t="s">
        <v>1071</v>
      </c>
      <c r="D1156" s="4" t="s">
        <v>74</v>
      </c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</row>
    <row r="1157" spans="1:27" ht="409.5" customHeight="1" x14ac:dyDescent="0.25">
      <c r="A1157" s="16">
        <v>1122</v>
      </c>
      <c r="B1157" s="4" t="s">
        <v>1070</v>
      </c>
      <c r="C1157" s="4" t="s">
        <v>853</v>
      </c>
      <c r="D1157" s="4" t="s">
        <v>74</v>
      </c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</row>
    <row r="1158" spans="1:27" x14ac:dyDescent="0.25">
      <c r="A1158" s="16">
        <v>1123</v>
      </c>
      <c r="B1158" s="4" t="s">
        <v>1072</v>
      </c>
      <c r="C1158" s="4"/>
      <c r="D1158" s="4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</row>
    <row r="1159" spans="1:27" ht="30" x14ac:dyDescent="0.25">
      <c r="A1159" s="16">
        <v>1124</v>
      </c>
      <c r="B1159" s="4" t="s">
        <v>1073</v>
      </c>
      <c r="C1159" s="4"/>
      <c r="D1159" s="4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</row>
    <row r="1160" spans="1:27" ht="30" x14ac:dyDescent="0.25">
      <c r="A1160" s="16">
        <v>1125</v>
      </c>
      <c r="B1160" s="4" t="s">
        <v>1074</v>
      </c>
      <c r="C1160" s="4"/>
      <c r="D1160" s="4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</row>
    <row r="1161" spans="1:27" ht="45" x14ac:dyDescent="0.25">
      <c r="A1161" s="16">
        <v>1126</v>
      </c>
      <c r="B1161" s="4" t="s">
        <v>1075</v>
      </c>
      <c r="C1161" s="4"/>
      <c r="D1161" s="4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</row>
    <row r="1162" spans="1:27" ht="90" x14ac:dyDescent="0.25">
      <c r="A1162" s="16">
        <v>1129</v>
      </c>
      <c r="B1162" s="4" t="s">
        <v>1076</v>
      </c>
      <c r="C1162" s="4"/>
      <c r="D1162" s="4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</row>
    <row r="1163" spans="1:27" ht="30" x14ac:dyDescent="0.25">
      <c r="A1163" s="16">
        <v>1130</v>
      </c>
      <c r="B1163" s="4" t="s">
        <v>1077</v>
      </c>
      <c r="C1163" s="4" t="s">
        <v>1078</v>
      </c>
      <c r="D1163" s="4" t="s">
        <v>851</v>
      </c>
      <c r="E1163" s="10"/>
      <c r="F1163" s="10"/>
      <c r="G1163" s="10"/>
      <c r="H1163" s="10" t="s">
        <v>67</v>
      </c>
      <c r="I1163" s="10" t="s">
        <v>67</v>
      </c>
      <c r="J1163" s="10" t="s">
        <v>67</v>
      </c>
      <c r="K1163" s="10"/>
      <c r="L1163" s="10"/>
      <c r="M1163" s="10" t="s">
        <v>67</v>
      </c>
      <c r="N1163" s="10"/>
      <c r="O1163" s="10"/>
      <c r="P1163" s="10"/>
      <c r="Q1163" s="10"/>
      <c r="R1163" s="10" t="s">
        <v>67</v>
      </c>
      <c r="S1163" s="10"/>
      <c r="T1163" s="10"/>
      <c r="U1163" s="10"/>
      <c r="V1163" s="10"/>
      <c r="W1163" s="10"/>
      <c r="X1163" s="10"/>
      <c r="Y1163" s="10"/>
      <c r="Z1163" s="10"/>
      <c r="AA1163" s="10"/>
    </row>
    <row r="1164" spans="1:27" ht="30" x14ac:dyDescent="0.25">
      <c r="A1164" s="16">
        <v>1130</v>
      </c>
      <c r="B1164" s="4" t="s">
        <v>1077</v>
      </c>
      <c r="C1164" s="4" t="s">
        <v>1079</v>
      </c>
      <c r="D1164" s="4" t="s">
        <v>851</v>
      </c>
      <c r="E1164" s="10"/>
      <c r="F1164" s="10"/>
      <c r="G1164" s="10"/>
      <c r="H1164" s="10" t="s">
        <v>67</v>
      </c>
      <c r="I1164" s="10" t="s">
        <v>67</v>
      </c>
      <c r="J1164" s="10" t="s">
        <v>67</v>
      </c>
      <c r="K1164" s="10"/>
      <c r="L1164" s="10"/>
      <c r="M1164" s="10" t="s">
        <v>67</v>
      </c>
      <c r="N1164" s="10"/>
      <c r="O1164" s="10"/>
      <c r="P1164" s="10"/>
      <c r="Q1164" s="10"/>
      <c r="R1164" s="10" t="s">
        <v>67</v>
      </c>
      <c r="S1164" s="10"/>
      <c r="T1164" s="10"/>
      <c r="U1164" s="10"/>
      <c r="V1164" s="10"/>
      <c r="W1164" s="10"/>
      <c r="X1164" s="10"/>
      <c r="Y1164" s="10"/>
      <c r="Z1164" s="10"/>
      <c r="AA1164" s="10"/>
    </row>
    <row r="1165" spans="1:27" ht="30" x14ac:dyDescent="0.25">
      <c r="A1165" s="16">
        <v>1131</v>
      </c>
      <c r="B1165" s="4" t="s">
        <v>1080</v>
      </c>
      <c r="C1165" s="4"/>
      <c r="D1165" s="4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</row>
    <row r="1166" spans="1:27" x14ac:dyDescent="0.25">
      <c r="A1166" s="16">
        <v>1132</v>
      </c>
      <c r="B1166" s="4" t="s">
        <v>1081</v>
      </c>
      <c r="C1166" s="4"/>
      <c r="D1166" s="4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</row>
    <row r="1167" spans="1:27" s="17" customFormat="1" x14ac:dyDescent="0.25">
      <c r="A1167" s="16">
        <v>1133</v>
      </c>
      <c r="B1167" s="4" t="s">
        <v>1082</v>
      </c>
      <c r="C1167" s="4"/>
      <c r="D1167" s="4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</row>
    <row r="1168" spans="1:27" customFormat="1" ht="45" x14ac:dyDescent="0.25">
      <c r="A1168" s="2">
        <v>1134</v>
      </c>
      <c r="B1168" s="3" t="s">
        <v>1083</v>
      </c>
      <c r="C1168" s="3"/>
      <c r="D1168" s="3"/>
      <c r="E1168" s="5" t="s">
        <v>67</v>
      </c>
      <c r="F1168" s="5"/>
      <c r="G1168" s="5" t="s">
        <v>67</v>
      </c>
      <c r="H1168" s="5" t="s">
        <v>67</v>
      </c>
      <c r="I1168" s="5" t="s">
        <v>67</v>
      </c>
      <c r="J1168" s="5"/>
      <c r="K1168" s="5"/>
      <c r="L1168" s="5" t="s">
        <v>67</v>
      </c>
      <c r="M1168" s="5" t="s">
        <v>67</v>
      </c>
      <c r="N1168" s="5"/>
      <c r="O1168" s="5" t="s">
        <v>67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</row>
    <row r="1169" spans="1:27" x14ac:dyDescent="0.25">
      <c r="A1169" s="16">
        <v>1135</v>
      </c>
      <c r="B1169" s="4" t="s">
        <v>1084</v>
      </c>
      <c r="C1169" s="4"/>
      <c r="D1169" s="4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</row>
    <row r="1170" spans="1:27" ht="30" x14ac:dyDescent="0.25">
      <c r="A1170" s="16">
        <v>1136</v>
      </c>
      <c r="B1170" s="4" t="s">
        <v>1085</v>
      </c>
      <c r="C1170" s="4"/>
      <c r="D1170" s="4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</row>
    <row r="1171" spans="1:27" ht="30" x14ac:dyDescent="0.25">
      <c r="A1171" s="16">
        <v>1137</v>
      </c>
      <c r="B1171" s="4" t="s">
        <v>1086</v>
      </c>
      <c r="C1171" s="4"/>
      <c r="D1171" s="4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</row>
    <row r="1172" spans="1:27" ht="30" x14ac:dyDescent="0.25">
      <c r="A1172" s="16">
        <v>1137</v>
      </c>
      <c r="B1172" s="4" t="s">
        <v>1086</v>
      </c>
      <c r="C1172" s="4"/>
      <c r="D1172" s="4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</row>
    <row r="1173" spans="1:27" ht="30" x14ac:dyDescent="0.25">
      <c r="A1173" s="16">
        <v>1138</v>
      </c>
      <c r="B1173" s="4" t="s">
        <v>1087</v>
      </c>
      <c r="C1173" s="4"/>
      <c r="D1173" s="4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</row>
    <row r="1174" spans="1:27" ht="30" x14ac:dyDescent="0.25">
      <c r="A1174" s="16">
        <v>1139</v>
      </c>
      <c r="B1174" s="4" t="s">
        <v>1088</v>
      </c>
      <c r="C1174" s="4"/>
      <c r="D1174" s="4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</row>
    <row r="1175" spans="1:27" ht="75" x14ac:dyDescent="0.25">
      <c r="A1175" s="16">
        <v>1140</v>
      </c>
      <c r="B1175" s="4" t="s">
        <v>1089</v>
      </c>
      <c r="C1175" s="4" t="s">
        <v>1090</v>
      </c>
      <c r="D1175" s="4" t="s">
        <v>32</v>
      </c>
      <c r="E1175" s="32" t="s">
        <v>67</v>
      </c>
      <c r="F1175" s="32" t="s">
        <v>67</v>
      </c>
      <c r="G1175" s="32" t="s">
        <v>67</v>
      </c>
      <c r="H1175" s="32" t="s">
        <v>67</v>
      </c>
      <c r="I1175" s="32"/>
      <c r="J1175" s="32" t="s">
        <v>67</v>
      </c>
      <c r="K1175" s="32"/>
      <c r="L1175" s="32"/>
      <c r="M1175" s="32" t="s">
        <v>67</v>
      </c>
      <c r="N1175" s="32"/>
      <c r="O1175" s="32"/>
      <c r="P1175" s="32"/>
      <c r="Q1175" s="32"/>
      <c r="R1175" s="32" t="s">
        <v>67</v>
      </c>
      <c r="S1175" s="32"/>
      <c r="T1175" s="32" t="s">
        <v>67</v>
      </c>
      <c r="U1175" s="32"/>
      <c r="V1175" s="32" t="s">
        <v>67</v>
      </c>
      <c r="W1175" s="32"/>
      <c r="X1175" s="32"/>
      <c r="Y1175" s="32"/>
      <c r="Z1175" s="32" t="s">
        <v>67</v>
      </c>
      <c r="AA1175" s="32"/>
    </row>
    <row r="1176" spans="1:27" ht="75" x14ac:dyDescent="0.25">
      <c r="A1176" s="16"/>
      <c r="B1176" s="4" t="s">
        <v>1089</v>
      </c>
      <c r="C1176" s="4" t="s">
        <v>1090</v>
      </c>
      <c r="D1176" s="4" t="s">
        <v>32</v>
      </c>
      <c r="E1176" s="32" t="s">
        <v>67</v>
      </c>
      <c r="F1176" s="32" t="s">
        <v>67</v>
      </c>
      <c r="G1176" s="32" t="s">
        <v>67</v>
      </c>
      <c r="H1176" s="32" t="s">
        <v>67</v>
      </c>
      <c r="I1176" s="32"/>
      <c r="J1176" s="32" t="s">
        <v>67</v>
      </c>
      <c r="K1176" s="32"/>
      <c r="L1176" s="32"/>
      <c r="M1176" s="32" t="s">
        <v>67</v>
      </c>
      <c r="N1176" s="32"/>
      <c r="O1176" s="32"/>
      <c r="P1176" s="32"/>
      <c r="Q1176" s="32"/>
      <c r="R1176" s="32" t="s">
        <v>67</v>
      </c>
      <c r="S1176" s="32"/>
      <c r="T1176" s="32" t="s">
        <v>67</v>
      </c>
      <c r="U1176" s="32"/>
      <c r="V1176" s="32" t="s">
        <v>67</v>
      </c>
      <c r="W1176" s="32"/>
      <c r="X1176" s="32"/>
      <c r="Y1176" s="32"/>
      <c r="Z1176" s="32" t="s">
        <v>67</v>
      </c>
      <c r="AA1176" s="32"/>
    </row>
    <row r="1177" spans="1:27" ht="30" x14ac:dyDescent="0.25">
      <c r="A1177" s="16">
        <v>1142</v>
      </c>
      <c r="B1177" s="4" t="s">
        <v>1091</v>
      </c>
      <c r="C1177" s="4"/>
      <c r="D1177" s="4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</row>
    <row r="1178" spans="1:27" customFormat="1" ht="45" x14ac:dyDescent="0.25">
      <c r="A1178" s="2">
        <v>1145</v>
      </c>
      <c r="B1178" s="3" t="s">
        <v>1092</v>
      </c>
      <c r="C1178" s="3"/>
      <c r="D1178" s="3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</row>
    <row r="1179" spans="1:27" x14ac:dyDescent="0.25">
      <c r="A1179" s="16">
        <v>1146</v>
      </c>
      <c r="B1179" s="4" t="s">
        <v>1093</v>
      </c>
      <c r="C1179" s="4"/>
      <c r="D1179" s="4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</row>
    <row r="1180" spans="1:27" ht="30" x14ac:dyDescent="0.25">
      <c r="A1180" s="16">
        <v>1147</v>
      </c>
      <c r="B1180" s="4" t="s">
        <v>1094</v>
      </c>
      <c r="C1180" s="4"/>
      <c r="D1180" s="4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</row>
    <row r="1181" spans="1:27" ht="409.5" customHeight="1" x14ac:dyDescent="0.25">
      <c r="A1181" s="16">
        <v>1148</v>
      </c>
      <c r="B1181" s="4" t="s">
        <v>1095</v>
      </c>
      <c r="C1181" s="4" t="s">
        <v>198</v>
      </c>
      <c r="D1181" s="4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 t="s">
        <v>67</v>
      </c>
      <c r="U1181" s="10"/>
      <c r="V1181" s="10"/>
      <c r="W1181" s="10" t="s">
        <v>67</v>
      </c>
      <c r="X1181" s="10" t="s">
        <v>67</v>
      </c>
      <c r="Y1181" s="10" t="s">
        <v>67</v>
      </c>
      <c r="Z1181" s="10"/>
      <c r="AA1181" s="10"/>
    </row>
    <row r="1182" spans="1:27" ht="409.5" customHeight="1" x14ac:dyDescent="0.25">
      <c r="A1182" s="16"/>
      <c r="B1182" s="4" t="s">
        <v>1096</v>
      </c>
      <c r="C1182" s="4" t="s">
        <v>1097</v>
      </c>
      <c r="D1182" s="4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 t="s">
        <v>67</v>
      </c>
      <c r="U1182" s="10"/>
      <c r="V1182" s="10"/>
      <c r="W1182" s="10" t="s">
        <v>67</v>
      </c>
      <c r="X1182" s="10" t="s">
        <v>67</v>
      </c>
      <c r="Y1182" s="10" t="s">
        <v>67</v>
      </c>
      <c r="Z1182" s="10"/>
      <c r="AA1182" s="10"/>
    </row>
    <row r="1183" spans="1:27" ht="45" x14ac:dyDescent="0.25">
      <c r="A1183" s="16">
        <v>1149</v>
      </c>
      <c r="B1183" s="4" t="s">
        <v>3311</v>
      </c>
      <c r="C1183" s="4" t="s">
        <v>146</v>
      </c>
      <c r="D1183" s="4" t="s">
        <v>28</v>
      </c>
      <c r="E1183" s="10"/>
      <c r="F1183" s="10"/>
      <c r="G1183" s="10"/>
      <c r="H1183" s="10" t="s">
        <v>67</v>
      </c>
      <c r="I1183" s="10"/>
      <c r="J1183" s="10" t="s">
        <v>67</v>
      </c>
      <c r="K1183" s="10"/>
      <c r="L1183" s="10"/>
      <c r="M1183" s="10" t="s">
        <v>67</v>
      </c>
      <c r="N1183" s="10"/>
      <c r="O1183" s="10" t="s">
        <v>67</v>
      </c>
      <c r="P1183" s="10" t="s">
        <v>67</v>
      </c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</row>
    <row r="1184" spans="1:27" ht="45" x14ac:dyDescent="0.25">
      <c r="A1184" s="16"/>
      <c r="B1184" s="4" t="s">
        <v>3311</v>
      </c>
      <c r="C1184" s="4" t="s">
        <v>1098</v>
      </c>
      <c r="D1184" s="4" t="s">
        <v>1099</v>
      </c>
      <c r="E1184" s="10"/>
      <c r="F1184" s="10"/>
      <c r="G1184" s="10"/>
      <c r="H1184" s="10" t="s">
        <v>67</v>
      </c>
      <c r="I1184" s="10"/>
      <c r="J1184" s="10" t="s">
        <v>67</v>
      </c>
      <c r="K1184" s="10"/>
      <c r="L1184" s="10"/>
      <c r="M1184" s="10" t="s">
        <v>67</v>
      </c>
      <c r="N1184" s="10"/>
      <c r="O1184" s="10" t="s">
        <v>67</v>
      </c>
      <c r="P1184" s="10" t="s">
        <v>67</v>
      </c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27" ht="30" x14ac:dyDescent="0.25">
      <c r="A1185" s="16">
        <v>1150</v>
      </c>
      <c r="B1185" s="4" t="s">
        <v>1100</v>
      </c>
      <c r="C1185" s="4"/>
      <c r="D1185" s="4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</row>
    <row r="1186" spans="1:27" ht="30" x14ac:dyDescent="0.25">
      <c r="A1186" s="16">
        <v>1151</v>
      </c>
      <c r="B1186" s="4" t="s">
        <v>1101</v>
      </c>
      <c r="C1186" s="4"/>
      <c r="D1186" s="4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</row>
    <row r="1187" spans="1:27" ht="30" x14ac:dyDescent="0.25">
      <c r="A1187" s="16">
        <v>1152</v>
      </c>
      <c r="B1187" s="4" t="s">
        <v>1102</v>
      </c>
      <c r="C1187" s="4"/>
      <c r="D1187" s="4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</row>
    <row r="1188" spans="1:27" ht="45" x14ac:dyDescent="0.25">
      <c r="A1188" s="16">
        <v>1154</v>
      </c>
      <c r="B1188" s="4" t="s">
        <v>1103</v>
      </c>
      <c r="C1188" s="4"/>
      <c r="D1188" s="4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</row>
    <row r="1189" spans="1:27" ht="30" x14ac:dyDescent="0.25">
      <c r="A1189" s="16">
        <v>1155</v>
      </c>
      <c r="B1189" s="4" t="s">
        <v>1104</v>
      </c>
      <c r="C1189" s="4"/>
      <c r="D1189" s="4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</row>
    <row r="1190" spans="1:27" ht="30" x14ac:dyDescent="0.25">
      <c r="A1190" s="16">
        <v>1157</v>
      </c>
      <c r="B1190" s="4" t="s">
        <v>1105</v>
      </c>
      <c r="C1190" s="4"/>
      <c r="D1190" s="4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</row>
    <row r="1191" spans="1:27" ht="45" x14ac:dyDescent="0.25">
      <c r="A1191" s="16">
        <v>1158</v>
      </c>
      <c r="B1191" s="4" t="s">
        <v>1106</v>
      </c>
      <c r="C1191" s="4"/>
      <c r="D1191" s="4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</row>
    <row r="1192" spans="1:27" ht="30" x14ac:dyDescent="0.25">
      <c r="A1192" s="16">
        <v>1159</v>
      </c>
      <c r="B1192" s="4" t="s">
        <v>1107</v>
      </c>
      <c r="C1192" s="4"/>
      <c r="D1192" s="4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</row>
    <row r="1193" spans="1:27" ht="30" x14ac:dyDescent="0.25">
      <c r="A1193" s="16">
        <v>1161</v>
      </c>
      <c r="B1193" s="4" t="s">
        <v>1108</v>
      </c>
      <c r="C1193" s="4"/>
      <c r="D1193" s="4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</row>
    <row r="1194" spans="1:27" x14ac:dyDescent="0.25">
      <c r="A1194" s="16">
        <v>1162</v>
      </c>
      <c r="B1194" s="4" t="s">
        <v>1109</v>
      </c>
      <c r="C1194" s="4"/>
      <c r="D1194" s="4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</row>
    <row r="1195" spans="1:27" ht="30" x14ac:dyDescent="0.25">
      <c r="A1195" s="16">
        <v>1163</v>
      </c>
      <c r="B1195" s="4" t="s">
        <v>1110</v>
      </c>
      <c r="C1195" s="4"/>
      <c r="D1195" s="4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</row>
    <row r="1196" spans="1:27" ht="30" x14ac:dyDescent="0.25">
      <c r="A1196" s="16">
        <v>1164</v>
      </c>
      <c r="B1196" s="4" t="s">
        <v>1111</v>
      </c>
      <c r="C1196" s="4"/>
      <c r="D1196" s="4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</row>
    <row r="1197" spans="1:27" ht="45" x14ac:dyDescent="0.25">
      <c r="A1197" s="16">
        <v>1165</v>
      </c>
      <c r="B1197" s="4" t="s">
        <v>1112</v>
      </c>
      <c r="C1197" s="4"/>
      <c r="D1197" s="4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</row>
    <row r="1198" spans="1:27" ht="30" x14ac:dyDescent="0.25">
      <c r="A1198" s="16">
        <v>1166</v>
      </c>
      <c r="B1198" s="4" t="s">
        <v>1113</v>
      </c>
      <c r="C1198" s="4"/>
      <c r="D1198" s="4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</row>
    <row r="1199" spans="1:27" ht="30" x14ac:dyDescent="0.25">
      <c r="A1199" s="16">
        <v>1167</v>
      </c>
      <c r="B1199" s="4" t="s">
        <v>1114</v>
      </c>
      <c r="C1199" s="4"/>
      <c r="D1199" s="4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</row>
    <row r="1200" spans="1:27" ht="30" x14ac:dyDescent="0.25">
      <c r="A1200" s="16">
        <v>1168</v>
      </c>
      <c r="B1200" s="4" t="s">
        <v>1115</v>
      </c>
      <c r="C1200" s="4"/>
      <c r="D1200" s="4"/>
      <c r="E1200" s="181"/>
      <c r="F1200" s="181"/>
      <c r="G1200" s="181"/>
      <c r="H1200" s="181"/>
      <c r="I1200" s="181"/>
      <c r="J1200" s="181"/>
      <c r="K1200" s="181"/>
      <c r="L1200" s="181"/>
      <c r="M1200" s="181"/>
      <c r="N1200" s="181"/>
      <c r="O1200" s="181"/>
      <c r="P1200" s="181"/>
      <c r="Q1200" s="181"/>
      <c r="R1200" s="181"/>
      <c r="S1200" s="181"/>
      <c r="T1200" s="181"/>
      <c r="U1200" s="181"/>
      <c r="V1200" s="181"/>
      <c r="W1200" s="181"/>
      <c r="X1200" s="181"/>
      <c r="Y1200" s="181"/>
      <c r="Z1200" s="181"/>
      <c r="AA1200" s="181"/>
    </row>
    <row r="1201" spans="1:27" ht="30" x14ac:dyDescent="0.25">
      <c r="A1201" s="16">
        <v>1169</v>
      </c>
      <c r="B1201" s="4" t="s">
        <v>1116</v>
      </c>
      <c r="C1201" s="4"/>
      <c r="D1201" s="4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</row>
    <row r="1202" spans="1:27" ht="30" x14ac:dyDescent="0.25">
      <c r="A1202" s="16">
        <v>1170</v>
      </c>
      <c r="B1202" s="4" t="s">
        <v>1117</v>
      </c>
      <c r="C1202" s="4"/>
      <c r="D1202" s="4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</row>
    <row r="1203" spans="1:27" ht="30" x14ac:dyDescent="0.25">
      <c r="A1203" s="16">
        <v>1171</v>
      </c>
      <c r="B1203" s="4" t="s">
        <v>1118</v>
      </c>
      <c r="C1203" s="4"/>
      <c r="D1203" s="4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</row>
    <row r="1204" spans="1:27" ht="30" x14ac:dyDescent="0.25">
      <c r="A1204" s="16">
        <v>1172</v>
      </c>
      <c r="B1204" s="4" t="s">
        <v>1119</v>
      </c>
      <c r="C1204" s="4"/>
      <c r="D1204" s="4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</row>
    <row r="1205" spans="1:27" ht="30" x14ac:dyDescent="0.25">
      <c r="A1205" s="16">
        <v>1173</v>
      </c>
      <c r="B1205" s="4" t="s">
        <v>1120</v>
      </c>
      <c r="C1205" s="4"/>
      <c r="D1205" s="4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</row>
    <row r="1206" spans="1:27" x14ac:dyDescent="0.25">
      <c r="A1206" s="16">
        <v>1174</v>
      </c>
      <c r="B1206" s="4" t="s">
        <v>1121</v>
      </c>
      <c r="C1206" s="4" t="s">
        <v>65</v>
      </c>
      <c r="D1206" s="4" t="s">
        <v>32</v>
      </c>
      <c r="E1206" s="10" t="s">
        <v>67</v>
      </c>
      <c r="F1206" s="10" t="s">
        <v>67</v>
      </c>
      <c r="G1206" s="10" t="s">
        <v>67</v>
      </c>
      <c r="H1206" s="10"/>
      <c r="I1206" s="10"/>
      <c r="J1206" s="10" t="s">
        <v>67</v>
      </c>
      <c r="K1206" s="10"/>
      <c r="L1206" s="10"/>
      <c r="M1206" s="10" t="s">
        <v>67</v>
      </c>
      <c r="N1206" s="10"/>
      <c r="O1206" s="10" t="s">
        <v>67</v>
      </c>
      <c r="P1206" s="10"/>
      <c r="Q1206" s="10"/>
      <c r="R1206" s="10" t="s">
        <v>67</v>
      </c>
      <c r="S1206" s="10"/>
      <c r="T1206" s="10"/>
      <c r="U1206" s="10"/>
      <c r="V1206" s="10"/>
      <c r="W1206" s="10"/>
      <c r="X1206" s="10"/>
      <c r="Y1206" s="10"/>
      <c r="Z1206" s="10"/>
      <c r="AA1206" s="10"/>
    </row>
    <row r="1207" spans="1:27" x14ac:dyDescent="0.25">
      <c r="A1207" s="16">
        <v>1174</v>
      </c>
      <c r="B1207" s="4" t="s">
        <v>1121</v>
      </c>
      <c r="C1207" s="4" t="s">
        <v>65</v>
      </c>
      <c r="D1207" s="4" t="s">
        <v>32</v>
      </c>
      <c r="E1207" s="10" t="s">
        <v>67</v>
      </c>
      <c r="F1207" s="10" t="s">
        <v>67</v>
      </c>
      <c r="G1207" s="10" t="s">
        <v>67</v>
      </c>
      <c r="H1207" s="10"/>
      <c r="I1207" s="10"/>
      <c r="J1207" s="10" t="s">
        <v>67</v>
      </c>
      <c r="K1207" s="10"/>
      <c r="L1207" s="10"/>
      <c r="M1207" s="10" t="s">
        <v>67</v>
      </c>
      <c r="N1207" s="10"/>
      <c r="O1207" s="10" t="s">
        <v>67</v>
      </c>
      <c r="P1207" s="10"/>
      <c r="Q1207" s="10"/>
      <c r="R1207" s="10" t="s">
        <v>67</v>
      </c>
      <c r="S1207" s="10"/>
      <c r="T1207" s="10"/>
      <c r="U1207" s="10"/>
      <c r="V1207" s="10"/>
      <c r="W1207" s="10"/>
      <c r="X1207" s="10"/>
      <c r="Y1207" s="10"/>
      <c r="Z1207" s="10"/>
      <c r="AA1207" s="10"/>
    </row>
    <row r="1208" spans="1:27" x14ac:dyDescent="0.25">
      <c r="A1208" s="16">
        <v>1174</v>
      </c>
      <c r="B1208" s="4" t="s">
        <v>1121</v>
      </c>
      <c r="C1208" s="4" t="s">
        <v>65</v>
      </c>
      <c r="D1208" s="4" t="s">
        <v>32</v>
      </c>
      <c r="E1208" s="10" t="s">
        <v>67</v>
      </c>
      <c r="F1208" s="10" t="s">
        <v>67</v>
      </c>
      <c r="G1208" s="10" t="s">
        <v>67</v>
      </c>
      <c r="H1208" s="10"/>
      <c r="I1208" s="10"/>
      <c r="J1208" s="10" t="s">
        <v>67</v>
      </c>
      <c r="K1208" s="10"/>
      <c r="L1208" s="10"/>
      <c r="M1208" s="10" t="s">
        <v>67</v>
      </c>
      <c r="N1208" s="10"/>
      <c r="O1208" s="10" t="s">
        <v>67</v>
      </c>
      <c r="P1208" s="10"/>
      <c r="Q1208" s="10"/>
      <c r="R1208" s="10" t="s">
        <v>67</v>
      </c>
      <c r="S1208" s="10"/>
      <c r="T1208" s="10"/>
      <c r="U1208" s="10"/>
      <c r="V1208" s="10"/>
      <c r="W1208" s="10"/>
      <c r="X1208" s="10"/>
      <c r="Y1208" s="10"/>
      <c r="Z1208" s="10"/>
      <c r="AA1208" s="10"/>
    </row>
    <row r="1209" spans="1:27" ht="30" x14ac:dyDescent="0.25">
      <c r="A1209" s="16">
        <v>1176</v>
      </c>
      <c r="B1209" s="4" t="s">
        <v>1122</v>
      </c>
      <c r="C1209" s="4"/>
      <c r="D1209" s="4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</row>
    <row r="1210" spans="1:27" customFormat="1" ht="30" x14ac:dyDescent="0.25">
      <c r="A1210" s="2">
        <v>1177</v>
      </c>
      <c r="B1210" s="3" t="s">
        <v>1123</v>
      </c>
      <c r="C1210" s="3"/>
      <c r="D1210" s="3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</row>
    <row r="1211" spans="1:27" ht="30" x14ac:dyDescent="0.25">
      <c r="A1211" s="16">
        <v>1178</v>
      </c>
      <c r="B1211" s="4" t="s">
        <v>1124</v>
      </c>
      <c r="C1211" s="4"/>
      <c r="D1211" s="4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</row>
    <row r="1212" spans="1:27" ht="30" x14ac:dyDescent="0.25">
      <c r="A1212" s="16">
        <v>1179</v>
      </c>
      <c r="B1212" s="4" t="s">
        <v>1125</v>
      </c>
      <c r="C1212" s="4"/>
      <c r="D1212" s="4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</row>
    <row r="1213" spans="1:27" x14ac:dyDescent="0.25">
      <c r="A1213" s="16">
        <v>1180</v>
      </c>
      <c r="B1213" s="4" t="s">
        <v>1126</v>
      </c>
      <c r="C1213" s="4"/>
      <c r="D1213" s="4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</row>
    <row r="1214" spans="1:27" ht="30" x14ac:dyDescent="0.25">
      <c r="A1214" s="16">
        <v>1181</v>
      </c>
      <c r="B1214" s="4" t="s">
        <v>1127</v>
      </c>
      <c r="C1214" s="4"/>
      <c r="D1214" s="4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</row>
    <row r="1215" spans="1:27" ht="30" x14ac:dyDescent="0.25">
      <c r="A1215" s="16">
        <v>1182</v>
      </c>
      <c r="B1215" s="4" t="s">
        <v>1128</v>
      </c>
      <c r="C1215" s="4"/>
      <c r="D1215" s="4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</row>
    <row r="1216" spans="1:27" ht="45" x14ac:dyDescent="0.25">
      <c r="A1216" s="16">
        <v>1183</v>
      </c>
      <c r="B1216" s="4" t="s">
        <v>1129</v>
      </c>
      <c r="C1216" s="4"/>
      <c r="D1216" s="4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</row>
    <row r="1217" spans="1:27" ht="30" x14ac:dyDescent="0.25">
      <c r="A1217" s="16">
        <v>1184</v>
      </c>
      <c r="B1217" s="4" t="s">
        <v>1130</v>
      </c>
      <c r="C1217" s="4"/>
      <c r="D1217" s="4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</row>
    <row r="1218" spans="1:27" s="17" customFormat="1" x14ac:dyDescent="0.25">
      <c r="A1218" s="16">
        <v>1185</v>
      </c>
      <c r="B1218" s="4" t="s">
        <v>1131</v>
      </c>
      <c r="C1218" s="4"/>
      <c r="D1218" s="4"/>
      <c r="E1218" s="10" t="s">
        <v>67</v>
      </c>
      <c r="F1218" s="10"/>
      <c r="G1218" s="10"/>
      <c r="H1218" s="10"/>
      <c r="I1218" s="10"/>
      <c r="J1218" s="10" t="s">
        <v>67</v>
      </c>
      <c r="K1218" s="10"/>
      <c r="L1218" s="10"/>
      <c r="M1218" s="10" t="s">
        <v>67</v>
      </c>
      <c r="N1218" s="10"/>
      <c r="O1218" s="10" t="s">
        <v>67</v>
      </c>
      <c r="P1218" s="10" t="s">
        <v>67</v>
      </c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</row>
    <row r="1219" spans="1:27" ht="30" customHeight="1" x14ac:dyDescent="0.25">
      <c r="A1219" s="16">
        <v>1186</v>
      </c>
      <c r="B1219" s="4" t="s">
        <v>1132</v>
      </c>
      <c r="C1219" s="4" t="s">
        <v>245</v>
      </c>
      <c r="D1219" s="4" t="s">
        <v>148</v>
      </c>
      <c r="E1219" s="10"/>
      <c r="F1219" s="10"/>
      <c r="G1219" s="10"/>
      <c r="H1219" s="10" t="s">
        <v>66</v>
      </c>
      <c r="I1219" s="10"/>
      <c r="J1219" s="10" t="s">
        <v>66</v>
      </c>
      <c r="K1219" s="10"/>
      <c r="L1219" s="10"/>
      <c r="M1219" s="10" t="s">
        <v>66</v>
      </c>
      <c r="N1219" s="10"/>
      <c r="O1219" s="10"/>
      <c r="P1219" s="10"/>
      <c r="Q1219" s="10"/>
      <c r="R1219" s="10" t="s">
        <v>66</v>
      </c>
      <c r="S1219" s="10"/>
      <c r="T1219" s="10"/>
      <c r="U1219" s="10"/>
      <c r="V1219" s="10"/>
      <c r="W1219" s="10"/>
      <c r="X1219" s="10"/>
      <c r="Y1219" s="10"/>
      <c r="Z1219" s="10" t="s">
        <v>66</v>
      </c>
      <c r="AA1219" s="10"/>
    </row>
    <row r="1220" spans="1:27" ht="30" x14ac:dyDescent="0.25">
      <c r="A1220" s="16">
        <v>1186</v>
      </c>
      <c r="B1220" s="4" t="s">
        <v>1132</v>
      </c>
      <c r="C1220" s="4" t="s">
        <v>651</v>
      </c>
      <c r="D1220" s="4" t="s">
        <v>24</v>
      </c>
      <c r="E1220" s="10"/>
      <c r="F1220" s="10"/>
      <c r="G1220" s="10"/>
      <c r="H1220" s="10" t="s">
        <v>66</v>
      </c>
      <c r="I1220" s="10"/>
      <c r="J1220" s="10" t="s">
        <v>66</v>
      </c>
      <c r="K1220" s="10"/>
      <c r="L1220" s="10"/>
      <c r="M1220" s="10" t="s">
        <v>66</v>
      </c>
      <c r="N1220" s="10"/>
      <c r="O1220" s="10"/>
      <c r="P1220" s="10"/>
      <c r="Q1220" s="10"/>
      <c r="R1220" s="10" t="s">
        <v>66</v>
      </c>
      <c r="S1220" s="10"/>
      <c r="T1220" s="10"/>
      <c r="U1220" s="10"/>
      <c r="V1220" s="10"/>
      <c r="W1220" s="10"/>
      <c r="X1220" s="10"/>
      <c r="Y1220" s="10"/>
      <c r="Z1220" s="10" t="s">
        <v>66</v>
      </c>
      <c r="AA1220" s="10"/>
    </row>
    <row r="1221" spans="1:27" x14ac:dyDescent="0.25">
      <c r="A1221" s="16">
        <v>1187</v>
      </c>
      <c r="B1221" s="4" t="s">
        <v>1133</v>
      </c>
      <c r="C1221" s="4"/>
      <c r="D1221" s="4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</row>
    <row r="1222" spans="1:27" ht="30" x14ac:dyDescent="0.25">
      <c r="A1222" s="16">
        <v>1188</v>
      </c>
      <c r="B1222" s="4" t="s">
        <v>1134</v>
      </c>
      <c r="C1222" s="4"/>
      <c r="D1222" s="4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</row>
    <row r="1223" spans="1:27" x14ac:dyDescent="0.25">
      <c r="A1223" s="16">
        <v>1189</v>
      </c>
      <c r="B1223" s="4" t="s">
        <v>1135</v>
      </c>
      <c r="C1223" s="4"/>
      <c r="D1223" s="4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</row>
    <row r="1224" spans="1:27" x14ac:dyDescent="0.25">
      <c r="A1224" s="16">
        <v>1190</v>
      </c>
      <c r="B1224" s="4" t="s">
        <v>1136</v>
      </c>
      <c r="C1224" s="4"/>
      <c r="D1224" s="4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</row>
    <row r="1225" spans="1:27" x14ac:dyDescent="0.25">
      <c r="A1225" s="16">
        <v>1191</v>
      </c>
      <c r="B1225" s="4" t="s">
        <v>3312</v>
      </c>
      <c r="C1225" s="4"/>
      <c r="D1225" s="4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</row>
    <row r="1226" spans="1:27" ht="409.5" customHeight="1" x14ac:dyDescent="0.25">
      <c r="A1226" s="16">
        <v>1192</v>
      </c>
      <c r="B1226" s="4" t="s">
        <v>1137</v>
      </c>
      <c r="C1226" s="4" t="s">
        <v>1138</v>
      </c>
      <c r="D1226" s="4" t="s">
        <v>473</v>
      </c>
      <c r="E1226" s="10"/>
      <c r="F1226" s="10"/>
      <c r="G1226" s="10"/>
      <c r="H1226" s="10" t="s">
        <v>67</v>
      </c>
      <c r="I1226" s="10" t="s">
        <v>67</v>
      </c>
      <c r="J1226" s="10" t="s">
        <v>67</v>
      </c>
      <c r="K1226" s="10"/>
      <c r="L1226" s="10" t="s">
        <v>67</v>
      </c>
      <c r="M1226" s="10" t="s">
        <v>67</v>
      </c>
      <c r="N1226" s="10"/>
      <c r="O1226" s="10" t="s">
        <v>67</v>
      </c>
      <c r="P1226" s="10" t="s">
        <v>67</v>
      </c>
      <c r="Q1226" s="10"/>
      <c r="R1226" s="10" t="s">
        <v>67</v>
      </c>
      <c r="S1226" s="10"/>
      <c r="T1226" s="10" t="s">
        <v>67</v>
      </c>
      <c r="U1226" s="10"/>
      <c r="V1226" s="10"/>
      <c r="W1226" s="10" t="s">
        <v>67</v>
      </c>
      <c r="X1226" s="10" t="s">
        <v>67</v>
      </c>
      <c r="Y1226" s="10" t="s">
        <v>67</v>
      </c>
      <c r="Z1226" s="10" t="s">
        <v>67</v>
      </c>
      <c r="AA1226" s="10"/>
    </row>
    <row r="1227" spans="1:27" ht="409.5" customHeight="1" x14ac:dyDescent="0.25">
      <c r="A1227" s="16">
        <v>1192</v>
      </c>
      <c r="B1227" s="4" t="s">
        <v>1137</v>
      </c>
      <c r="C1227" s="4" t="s">
        <v>44</v>
      </c>
      <c r="D1227" s="4" t="s">
        <v>44</v>
      </c>
      <c r="E1227" s="10"/>
      <c r="F1227" s="10"/>
      <c r="G1227" s="10"/>
      <c r="H1227" s="10" t="s">
        <v>67</v>
      </c>
      <c r="I1227" s="10" t="s">
        <v>67</v>
      </c>
      <c r="J1227" s="10" t="s">
        <v>67</v>
      </c>
      <c r="K1227" s="10"/>
      <c r="L1227" s="10" t="s">
        <v>67</v>
      </c>
      <c r="M1227" s="10" t="s">
        <v>67</v>
      </c>
      <c r="N1227" s="10"/>
      <c r="O1227" s="10" t="s">
        <v>67</v>
      </c>
      <c r="P1227" s="10" t="s">
        <v>67</v>
      </c>
      <c r="Q1227" s="10"/>
      <c r="R1227" s="10" t="s">
        <v>67</v>
      </c>
      <c r="S1227" s="10"/>
      <c r="T1227" s="10" t="s">
        <v>67</v>
      </c>
      <c r="U1227" s="10"/>
      <c r="V1227" s="10"/>
      <c r="W1227" s="10" t="s">
        <v>67</v>
      </c>
      <c r="X1227" s="10" t="s">
        <v>67</v>
      </c>
      <c r="Y1227" s="10" t="s">
        <v>67</v>
      </c>
      <c r="Z1227" s="10" t="s">
        <v>67</v>
      </c>
      <c r="AA1227" s="10"/>
    </row>
    <row r="1228" spans="1:27" ht="30" x14ac:dyDescent="0.25">
      <c r="A1228" s="16">
        <v>1193</v>
      </c>
      <c r="B1228" s="4" t="s">
        <v>1139</v>
      </c>
      <c r="C1228" s="4"/>
      <c r="D1228" s="4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</row>
    <row r="1229" spans="1:27" x14ac:dyDescent="0.25">
      <c r="A1229" s="16">
        <v>1194</v>
      </c>
      <c r="B1229" s="4" t="s">
        <v>1140</v>
      </c>
      <c r="C1229" s="4"/>
      <c r="D1229" s="4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</row>
    <row r="1230" spans="1:27" ht="60" x14ac:dyDescent="0.25">
      <c r="A1230" s="16">
        <v>1195</v>
      </c>
      <c r="B1230" s="4" t="s">
        <v>1141</v>
      </c>
      <c r="C1230" s="4"/>
      <c r="D1230" s="4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</row>
    <row r="1231" spans="1:27" ht="75" x14ac:dyDescent="0.25">
      <c r="A1231" s="16">
        <v>1196</v>
      </c>
      <c r="B1231" s="4" t="s">
        <v>1142</v>
      </c>
      <c r="C1231" s="4" t="s">
        <v>661</v>
      </c>
      <c r="D1231" s="4" t="s">
        <v>28</v>
      </c>
      <c r="E1231" s="9" t="s">
        <v>66</v>
      </c>
      <c r="F1231" s="9"/>
      <c r="G1231" s="9"/>
      <c r="H1231" s="9" t="s">
        <v>66</v>
      </c>
      <c r="I1231" s="9"/>
      <c r="J1231" s="9"/>
      <c r="K1231" s="9" t="s">
        <v>66</v>
      </c>
      <c r="L1231" s="9"/>
      <c r="M1231" s="9" t="s">
        <v>66</v>
      </c>
      <c r="N1231" s="9"/>
      <c r="O1231" s="9" t="s">
        <v>66</v>
      </c>
      <c r="P1231" s="9" t="s">
        <v>66</v>
      </c>
      <c r="Q1231" s="9" t="s">
        <v>66</v>
      </c>
      <c r="R1231" s="9" t="s">
        <v>66</v>
      </c>
      <c r="S1231" s="9"/>
      <c r="T1231" s="9"/>
      <c r="U1231" s="9"/>
      <c r="V1231" s="9"/>
      <c r="W1231" s="9"/>
      <c r="X1231" s="9"/>
      <c r="Y1231" s="9"/>
      <c r="Z1231" s="9" t="s">
        <v>66</v>
      </c>
      <c r="AA1231" s="9" t="s">
        <v>67</v>
      </c>
    </row>
    <row r="1232" spans="1:27" ht="75" x14ac:dyDescent="0.25">
      <c r="A1232" s="16">
        <v>1196</v>
      </c>
      <c r="B1232" s="4" t="s">
        <v>1142</v>
      </c>
      <c r="C1232" s="4" t="s">
        <v>623</v>
      </c>
      <c r="D1232" s="4" t="s">
        <v>32</v>
      </c>
      <c r="E1232" s="9" t="s">
        <v>66</v>
      </c>
      <c r="F1232" s="9"/>
      <c r="G1232" s="9"/>
      <c r="H1232" s="9" t="s">
        <v>66</v>
      </c>
      <c r="I1232" s="9"/>
      <c r="J1232" s="9"/>
      <c r="K1232" s="9" t="s">
        <v>66</v>
      </c>
      <c r="L1232" s="9"/>
      <c r="M1232" s="9" t="s">
        <v>66</v>
      </c>
      <c r="N1232" s="9"/>
      <c r="O1232" s="9" t="s">
        <v>66</v>
      </c>
      <c r="P1232" s="9" t="s">
        <v>66</v>
      </c>
      <c r="Q1232" s="9" t="s">
        <v>66</v>
      </c>
      <c r="R1232" s="9" t="s">
        <v>66</v>
      </c>
      <c r="S1232" s="9"/>
      <c r="T1232" s="9"/>
      <c r="U1232" s="9"/>
      <c r="V1232" s="9"/>
      <c r="W1232" s="9"/>
      <c r="X1232" s="9"/>
      <c r="Y1232" s="9"/>
      <c r="Z1232" s="9" t="s">
        <v>66</v>
      </c>
      <c r="AA1232" s="9" t="s">
        <v>67</v>
      </c>
    </row>
    <row r="1233" spans="1:27" ht="75" x14ac:dyDescent="0.25">
      <c r="A1233" s="16">
        <v>1196</v>
      </c>
      <c r="B1233" s="4" t="s">
        <v>1142</v>
      </c>
      <c r="C1233" s="4" t="s">
        <v>1143</v>
      </c>
      <c r="D1233" s="4" t="s">
        <v>148</v>
      </c>
      <c r="E1233" s="9" t="s">
        <v>66</v>
      </c>
      <c r="F1233" s="9"/>
      <c r="G1233" s="9"/>
      <c r="H1233" s="9" t="s">
        <v>66</v>
      </c>
      <c r="I1233" s="9"/>
      <c r="J1233" s="9"/>
      <c r="K1233" s="9" t="s">
        <v>66</v>
      </c>
      <c r="L1233" s="9"/>
      <c r="M1233" s="9" t="s">
        <v>66</v>
      </c>
      <c r="N1233" s="9"/>
      <c r="O1233" s="9" t="s">
        <v>66</v>
      </c>
      <c r="P1233" s="9" t="s">
        <v>66</v>
      </c>
      <c r="Q1233" s="9" t="s">
        <v>66</v>
      </c>
      <c r="R1233" s="9" t="s">
        <v>66</v>
      </c>
      <c r="S1233" s="9"/>
      <c r="T1233" s="9"/>
      <c r="U1233" s="9"/>
      <c r="V1233" s="9"/>
      <c r="W1233" s="9"/>
      <c r="X1233" s="9"/>
      <c r="Y1233" s="9"/>
      <c r="Z1233" s="9" t="s">
        <v>66</v>
      </c>
      <c r="AA1233" s="9" t="s">
        <v>67</v>
      </c>
    </row>
    <row r="1234" spans="1:27" ht="30" x14ac:dyDescent="0.25">
      <c r="A1234" s="16">
        <v>1197</v>
      </c>
      <c r="B1234" s="4" t="s">
        <v>1144</v>
      </c>
      <c r="C1234" s="4"/>
      <c r="D1234" s="4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</row>
    <row r="1235" spans="1:27" ht="60" x14ac:dyDescent="0.25">
      <c r="A1235" s="16">
        <v>1198</v>
      </c>
      <c r="B1235" s="4" t="s">
        <v>1145</v>
      </c>
      <c r="C1235" s="4"/>
      <c r="D1235" s="4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</row>
    <row r="1236" spans="1:27" ht="45" x14ac:dyDescent="0.25">
      <c r="A1236" s="16">
        <v>1199</v>
      </c>
      <c r="B1236" s="4" t="s">
        <v>1146</v>
      </c>
      <c r="C1236" s="4"/>
      <c r="D1236" s="4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</row>
    <row r="1237" spans="1:27" x14ac:dyDescent="0.25">
      <c r="A1237" s="16">
        <v>1201</v>
      </c>
      <c r="B1237" s="4" t="s">
        <v>1147</v>
      </c>
      <c r="C1237" s="4"/>
      <c r="D1237" s="4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</row>
    <row r="1238" spans="1:27" ht="30" x14ac:dyDescent="0.25">
      <c r="A1238" s="16">
        <v>1202</v>
      </c>
      <c r="B1238" s="4" t="s">
        <v>1148</v>
      </c>
      <c r="C1238" s="4"/>
      <c r="D1238" s="4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</row>
    <row r="1239" spans="1:27" ht="30" x14ac:dyDescent="0.25">
      <c r="A1239" s="16">
        <v>1203</v>
      </c>
      <c r="B1239" s="4" t="s">
        <v>1149</v>
      </c>
      <c r="C1239" s="4" t="s">
        <v>651</v>
      </c>
      <c r="D1239" s="4" t="s">
        <v>24</v>
      </c>
      <c r="E1239" s="10"/>
      <c r="F1239" s="10"/>
      <c r="G1239" s="10"/>
      <c r="H1239" s="10" t="s">
        <v>67</v>
      </c>
      <c r="I1239" s="10" t="s">
        <v>67</v>
      </c>
      <c r="J1239" s="10" t="s">
        <v>67</v>
      </c>
      <c r="K1239" s="10"/>
      <c r="L1239" s="10" t="s">
        <v>67</v>
      </c>
      <c r="M1239" s="10" t="s">
        <v>67</v>
      </c>
      <c r="N1239" s="10"/>
      <c r="O1239" s="10" t="s">
        <v>67</v>
      </c>
      <c r="P1239" s="10" t="s">
        <v>67</v>
      </c>
      <c r="Q1239" s="10"/>
      <c r="R1239" s="10" t="s">
        <v>67</v>
      </c>
      <c r="S1239" s="10"/>
      <c r="T1239" s="10"/>
      <c r="U1239" s="10"/>
      <c r="V1239" s="10"/>
      <c r="W1239" s="10"/>
      <c r="X1239" s="10"/>
      <c r="Y1239" s="10"/>
      <c r="Z1239" s="10"/>
      <c r="AA1239" s="10"/>
    </row>
    <row r="1240" spans="1:27" ht="30" x14ac:dyDescent="0.25">
      <c r="A1240" s="16">
        <v>1203</v>
      </c>
      <c r="B1240" s="4" t="s">
        <v>1149</v>
      </c>
      <c r="C1240" s="4" t="s">
        <v>651</v>
      </c>
      <c r="D1240" s="4" t="s">
        <v>24</v>
      </c>
      <c r="E1240" s="10"/>
      <c r="F1240" s="10"/>
      <c r="G1240" s="10"/>
      <c r="H1240" s="10" t="s">
        <v>67</v>
      </c>
      <c r="I1240" s="10" t="s">
        <v>67</v>
      </c>
      <c r="J1240" s="10" t="s">
        <v>67</v>
      </c>
      <c r="K1240" s="10"/>
      <c r="L1240" s="10" t="s">
        <v>67</v>
      </c>
      <c r="M1240" s="10" t="s">
        <v>67</v>
      </c>
      <c r="N1240" s="10"/>
      <c r="O1240" s="10" t="s">
        <v>67</v>
      </c>
      <c r="P1240" s="10" t="s">
        <v>67</v>
      </c>
      <c r="Q1240" s="10"/>
      <c r="R1240" s="10" t="s">
        <v>67</v>
      </c>
      <c r="S1240" s="10"/>
      <c r="T1240" s="10"/>
      <c r="U1240" s="10"/>
      <c r="V1240" s="10"/>
      <c r="W1240" s="10"/>
      <c r="X1240" s="10"/>
      <c r="Y1240" s="10"/>
      <c r="Z1240" s="10"/>
      <c r="AA1240" s="10"/>
    </row>
    <row r="1241" spans="1:27" ht="30" x14ac:dyDescent="0.25">
      <c r="A1241" s="16">
        <v>1204</v>
      </c>
      <c r="B1241" s="4" t="s">
        <v>1151</v>
      </c>
      <c r="C1241" s="4"/>
      <c r="D1241" s="4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</row>
    <row r="1242" spans="1:27" ht="30" x14ac:dyDescent="0.25">
      <c r="A1242" s="16">
        <v>1205</v>
      </c>
      <c r="B1242" s="4" t="s">
        <v>1152</v>
      </c>
      <c r="C1242" s="4"/>
      <c r="D1242" s="4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</row>
    <row r="1243" spans="1:27" ht="45" x14ac:dyDescent="0.25">
      <c r="A1243" s="16">
        <v>1206</v>
      </c>
      <c r="B1243" s="4" t="s">
        <v>1153</v>
      </c>
      <c r="C1243" s="4"/>
      <c r="D1243" s="4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</row>
    <row r="1244" spans="1:27" customFormat="1" x14ac:dyDescent="0.25">
      <c r="A1244" s="2">
        <v>1207</v>
      </c>
      <c r="B1244" s="51" t="s">
        <v>1154</v>
      </c>
      <c r="C1244" s="3"/>
      <c r="D1244" s="3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</row>
    <row r="1245" spans="1:27" x14ac:dyDescent="0.25">
      <c r="A1245" s="16">
        <v>1208</v>
      </c>
      <c r="B1245" s="31" t="s">
        <v>1155</v>
      </c>
      <c r="C1245" s="4"/>
      <c r="D1245" s="4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</row>
    <row r="1246" spans="1:27" ht="30" x14ac:dyDescent="0.25">
      <c r="A1246" s="16">
        <v>1273</v>
      </c>
      <c r="B1246" s="4" t="s">
        <v>1156</v>
      </c>
      <c r="C1246" s="4"/>
      <c r="D1246" s="4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</row>
    <row r="1247" spans="1:27" x14ac:dyDescent="0.25">
      <c r="A1247" s="16">
        <v>1278</v>
      </c>
      <c r="B1247" s="4" t="s">
        <v>1157</v>
      </c>
      <c r="C1247" s="4"/>
      <c r="D1247" s="4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</row>
    <row r="1248" spans="1:27" ht="45" x14ac:dyDescent="0.25">
      <c r="A1248" s="16">
        <v>1302</v>
      </c>
      <c r="B1248" s="4" t="s">
        <v>1158</v>
      </c>
      <c r="C1248" s="4"/>
      <c r="D1248" s="4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</row>
    <row r="1249" spans="1:27" x14ac:dyDescent="0.25">
      <c r="A1249" s="16">
        <v>1317</v>
      </c>
      <c r="B1249" s="4" t="s">
        <v>1159</v>
      </c>
      <c r="C1249" s="4"/>
      <c r="D1249" s="4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</row>
    <row r="1250" spans="1:27" ht="30" x14ac:dyDescent="0.25">
      <c r="A1250" s="16">
        <v>1319</v>
      </c>
      <c r="B1250" s="4" t="s">
        <v>1160</v>
      </c>
      <c r="C1250" s="4"/>
      <c r="D1250" s="4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</row>
    <row r="1251" spans="1:27" x14ac:dyDescent="0.25">
      <c r="A1251" s="16">
        <v>1320</v>
      </c>
      <c r="B1251" s="4" t="s">
        <v>1161</v>
      </c>
      <c r="C1251" s="4"/>
      <c r="D1251" s="4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</row>
    <row r="1252" spans="1:27" x14ac:dyDescent="0.25">
      <c r="A1252" s="16">
        <v>1321</v>
      </c>
      <c r="B1252" s="4" t="s">
        <v>1162</v>
      </c>
      <c r="C1252" s="4"/>
      <c r="D1252" s="4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</row>
    <row r="1253" spans="1:27" ht="45" x14ac:dyDescent="0.25">
      <c r="A1253" s="16">
        <v>1327</v>
      </c>
      <c r="B1253" s="4" t="s">
        <v>1163</v>
      </c>
      <c r="C1253" s="4"/>
      <c r="D1253" s="4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</row>
    <row r="1254" spans="1:27" ht="30" x14ac:dyDescent="0.25">
      <c r="A1254" s="16">
        <v>1328</v>
      </c>
      <c r="B1254" s="4" t="s">
        <v>1164</v>
      </c>
      <c r="C1254" s="4"/>
      <c r="D1254" s="4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</row>
    <row r="1255" spans="1:27" ht="30" x14ac:dyDescent="0.25">
      <c r="A1255" s="16">
        <v>1329</v>
      </c>
      <c r="B1255" s="4" t="s">
        <v>1165</v>
      </c>
      <c r="C1255" s="4"/>
      <c r="D1255" s="4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</row>
    <row r="1256" spans="1:27" ht="45" x14ac:dyDescent="0.25">
      <c r="A1256" s="16">
        <v>1330</v>
      </c>
      <c r="B1256" s="4" t="s">
        <v>1166</v>
      </c>
      <c r="C1256" s="4"/>
      <c r="D1256" s="4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</row>
    <row r="1257" spans="1:27" ht="30" x14ac:dyDescent="0.25">
      <c r="A1257" s="16">
        <v>1377</v>
      </c>
      <c r="B1257" s="4" t="s">
        <v>1167</v>
      </c>
      <c r="C1257" s="4"/>
      <c r="D1257" s="4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</row>
    <row r="1258" spans="1:27" x14ac:dyDescent="0.25">
      <c r="A1258" s="16">
        <v>1394</v>
      </c>
      <c r="B1258" s="4" t="s">
        <v>1168</v>
      </c>
      <c r="C1258" s="4"/>
      <c r="D1258" s="4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</row>
    <row r="1259" spans="1:27" ht="30" x14ac:dyDescent="0.25">
      <c r="A1259" s="16">
        <v>1417</v>
      </c>
      <c r="B1259" s="4" t="s">
        <v>1169</v>
      </c>
      <c r="C1259" s="4"/>
      <c r="D1259" s="4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</row>
    <row r="1260" spans="1:27" ht="45" x14ac:dyDescent="0.25">
      <c r="A1260" s="16">
        <v>1450</v>
      </c>
      <c r="B1260" s="4" t="s">
        <v>1170</v>
      </c>
      <c r="C1260" s="4"/>
      <c r="D1260" s="4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 spans="1:27" ht="30" x14ac:dyDescent="0.25">
      <c r="A1261" s="16">
        <v>1455</v>
      </c>
      <c r="B1261" s="4" t="s">
        <v>1171</v>
      </c>
      <c r="C1261" s="4"/>
      <c r="D1261" s="4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</row>
    <row r="1262" spans="1:27" ht="45" x14ac:dyDescent="0.25">
      <c r="A1262" s="16">
        <v>1489</v>
      </c>
      <c r="B1262" s="4" t="s">
        <v>1172</v>
      </c>
      <c r="C1262" s="4"/>
      <c r="D1262" s="4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</row>
    <row r="1263" spans="1:27" s="17" customFormat="1" ht="30" x14ac:dyDescent="0.25">
      <c r="A1263" s="16">
        <v>1515</v>
      </c>
      <c r="B1263" s="4" t="s">
        <v>1173</v>
      </c>
      <c r="C1263" s="4"/>
      <c r="D1263" s="4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</row>
    <row r="1264" spans="1:27" ht="30" x14ac:dyDescent="0.25">
      <c r="A1264" s="16">
        <v>1515</v>
      </c>
      <c r="B1264" s="4" t="s">
        <v>1174</v>
      </c>
      <c r="C1264" s="4"/>
      <c r="D1264" s="4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</row>
    <row r="1265" spans="1:27" ht="30" x14ac:dyDescent="0.25">
      <c r="A1265" s="16">
        <v>1515</v>
      </c>
      <c r="B1265" s="4" t="s">
        <v>1174</v>
      </c>
      <c r="C1265" s="4" t="s">
        <v>1175</v>
      </c>
      <c r="D1265" s="4" t="s">
        <v>87</v>
      </c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</row>
    <row r="1266" spans="1:27" x14ac:dyDescent="0.25">
      <c r="A1266" s="16">
        <v>1522</v>
      </c>
      <c r="B1266" s="4" t="s">
        <v>1176</v>
      </c>
      <c r="C1266" s="4"/>
      <c r="D1266" s="4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</row>
    <row r="1267" spans="1:27" x14ac:dyDescent="0.25">
      <c r="A1267" s="16">
        <v>1522</v>
      </c>
      <c r="B1267" s="4" t="s">
        <v>1176</v>
      </c>
      <c r="C1267" s="4"/>
      <c r="D1267" s="4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</row>
    <row r="1268" spans="1:27" x14ac:dyDescent="0.25">
      <c r="A1268" s="16">
        <v>1522</v>
      </c>
      <c r="B1268" s="4" t="s">
        <v>1176</v>
      </c>
      <c r="C1268" s="4"/>
      <c r="D1268" s="4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</row>
    <row r="1269" spans="1:27" x14ac:dyDescent="0.25">
      <c r="A1269" s="16">
        <v>1522</v>
      </c>
      <c r="B1269" s="4" t="s">
        <v>1176</v>
      </c>
      <c r="C1269" s="4"/>
      <c r="D1269" s="4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</row>
    <row r="1270" spans="1:27" x14ac:dyDescent="0.25">
      <c r="A1270" s="16">
        <v>1522</v>
      </c>
      <c r="B1270" s="4" t="s">
        <v>1176</v>
      </c>
      <c r="C1270" s="4"/>
      <c r="D1270" s="4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</row>
    <row r="1271" spans="1:27" x14ac:dyDescent="0.25">
      <c r="A1271" s="16">
        <v>1522</v>
      </c>
      <c r="B1271" s="4" t="s">
        <v>1176</v>
      </c>
      <c r="C1271" s="4"/>
      <c r="D1271" s="4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</row>
    <row r="1272" spans="1:27" x14ac:dyDescent="0.25">
      <c r="A1272" s="16">
        <v>1522</v>
      </c>
      <c r="B1272" s="4" t="s">
        <v>1176</v>
      </c>
      <c r="C1272" s="4"/>
      <c r="D1272" s="4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</row>
    <row r="1273" spans="1:27" x14ac:dyDescent="0.25">
      <c r="A1273" s="16">
        <v>1522</v>
      </c>
      <c r="B1273" s="4" t="s">
        <v>1176</v>
      </c>
      <c r="C1273" s="4"/>
      <c r="D1273" s="4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</row>
    <row r="1274" spans="1:27" ht="30" x14ac:dyDescent="0.25">
      <c r="A1274" s="16">
        <v>1646</v>
      </c>
      <c r="B1274" s="4" t="s">
        <v>1177</v>
      </c>
      <c r="C1274" s="4"/>
      <c r="D1274" s="4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</row>
    <row r="1275" spans="1:27" ht="30" x14ac:dyDescent="0.25">
      <c r="A1275" s="16">
        <v>1646</v>
      </c>
      <c r="B1275" s="4" t="s">
        <v>1178</v>
      </c>
      <c r="C1275" s="4"/>
      <c r="D1275" s="4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</row>
    <row r="1276" spans="1:27" ht="30" x14ac:dyDescent="0.25">
      <c r="A1276" s="16">
        <v>1646</v>
      </c>
      <c r="B1276" s="4" t="s">
        <v>1179</v>
      </c>
      <c r="C1276" s="4"/>
      <c r="D1276" s="4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</row>
    <row r="1277" spans="1:27" ht="30" x14ac:dyDescent="0.25">
      <c r="A1277" s="16">
        <v>1646</v>
      </c>
      <c r="B1277" s="4" t="s">
        <v>1180</v>
      </c>
      <c r="C1277" s="4"/>
      <c r="D1277" s="4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</row>
    <row r="1278" spans="1:27" ht="30" x14ac:dyDescent="0.25">
      <c r="A1278" s="16">
        <v>1646</v>
      </c>
      <c r="B1278" s="4" t="s">
        <v>1181</v>
      </c>
      <c r="C1278" s="4"/>
      <c r="D1278" s="4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</row>
    <row r="1279" spans="1:27" ht="30" x14ac:dyDescent="0.25">
      <c r="A1279" s="16">
        <v>1646</v>
      </c>
      <c r="B1279" s="4" t="s">
        <v>1182</v>
      </c>
      <c r="C1279" s="4"/>
      <c r="D1279" s="4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</row>
    <row r="1280" spans="1:27" ht="30" x14ac:dyDescent="0.25">
      <c r="A1280" s="16">
        <v>1646</v>
      </c>
      <c r="B1280" s="4" t="s">
        <v>1183</v>
      </c>
      <c r="C1280" s="4"/>
      <c r="D1280" s="4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</row>
    <row r="1281" spans="1:27" ht="30" x14ac:dyDescent="0.25">
      <c r="A1281" s="16">
        <v>1646</v>
      </c>
      <c r="B1281" s="4" t="s">
        <v>1184</v>
      </c>
      <c r="C1281" s="4"/>
      <c r="D1281" s="4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</row>
    <row r="1282" spans="1:27" ht="30" x14ac:dyDescent="0.25">
      <c r="A1282" s="16">
        <v>1646</v>
      </c>
      <c r="B1282" s="4" t="s">
        <v>1185</v>
      </c>
      <c r="C1282" s="4"/>
      <c r="D1282" s="4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</row>
    <row r="1283" spans="1:27" ht="30" x14ac:dyDescent="0.25">
      <c r="A1283" s="16">
        <v>1646</v>
      </c>
      <c r="B1283" s="4" t="s">
        <v>1186</v>
      </c>
      <c r="C1283" s="4"/>
      <c r="D1283" s="4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</row>
    <row r="1284" spans="1:27" ht="30" x14ac:dyDescent="0.25">
      <c r="A1284" s="16">
        <v>1646</v>
      </c>
      <c r="B1284" s="4" t="s">
        <v>1187</v>
      </c>
      <c r="C1284" s="4"/>
      <c r="D1284" s="4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</row>
    <row r="1285" spans="1:27" ht="30" x14ac:dyDescent="0.25">
      <c r="A1285" s="16">
        <v>1646</v>
      </c>
      <c r="B1285" s="4" t="s">
        <v>1188</v>
      </c>
      <c r="C1285" s="4"/>
      <c r="D1285" s="4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</row>
    <row r="1286" spans="1:27" ht="30" x14ac:dyDescent="0.25">
      <c r="A1286" s="16">
        <v>1646</v>
      </c>
      <c r="B1286" s="4" t="s">
        <v>1189</v>
      </c>
      <c r="C1286" s="4"/>
      <c r="D1286" s="4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</row>
    <row r="1287" spans="1:27" ht="30" x14ac:dyDescent="0.25">
      <c r="A1287" s="16">
        <v>1646</v>
      </c>
      <c r="B1287" s="4" t="s">
        <v>1190</v>
      </c>
      <c r="C1287" s="4"/>
      <c r="D1287" s="4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</row>
    <row r="1288" spans="1:27" ht="30" x14ac:dyDescent="0.25">
      <c r="A1288" s="16">
        <v>1646</v>
      </c>
      <c r="B1288" s="4" t="s">
        <v>1191</v>
      </c>
      <c r="C1288" s="4"/>
      <c r="D1288" s="4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</row>
    <row r="1289" spans="1:27" ht="30" x14ac:dyDescent="0.25">
      <c r="A1289" s="16">
        <v>1646</v>
      </c>
      <c r="B1289" s="4" t="s">
        <v>1191</v>
      </c>
      <c r="C1289" s="4"/>
      <c r="D1289" s="4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</row>
    <row r="1290" spans="1:27" ht="30" x14ac:dyDescent="0.25">
      <c r="A1290" s="16">
        <v>1700</v>
      </c>
      <c r="B1290" s="4" t="s">
        <v>1192</v>
      </c>
      <c r="C1290" s="4"/>
      <c r="D1290" s="4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</row>
    <row r="1291" spans="1:27" ht="30" x14ac:dyDescent="0.25">
      <c r="A1291" s="16">
        <v>1719</v>
      </c>
      <c r="B1291" s="4" t="s">
        <v>1193</v>
      </c>
      <c r="C1291" s="4"/>
      <c r="D1291" s="4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</row>
    <row r="1292" spans="1:27" ht="45" x14ac:dyDescent="0.25">
      <c r="A1292" s="16">
        <v>1721</v>
      </c>
      <c r="B1292" s="4" t="s">
        <v>1194</v>
      </c>
      <c r="C1292" s="4"/>
      <c r="D1292" s="4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</row>
    <row r="1293" spans="1:27" ht="30" x14ac:dyDescent="0.25">
      <c r="A1293" s="16">
        <v>1807</v>
      </c>
      <c r="B1293" s="4" t="s">
        <v>1195</v>
      </c>
      <c r="C1293" s="4"/>
      <c r="D1293" s="4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</row>
    <row r="1294" spans="1:27" ht="30" x14ac:dyDescent="0.25">
      <c r="A1294" s="16">
        <v>1871</v>
      </c>
      <c r="B1294" s="4" t="s">
        <v>1196</v>
      </c>
      <c r="C1294" s="4"/>
      <c r="D1294" s="4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</row>
    <row r="1295" spans="1:27" ht="30" x14ac:dyDescent="0.25">
      <c r="A1295" s="16">
        <v>2004</v>
      </c>
      <c r="B1295" s="4" t="s">
        <v>1197</v>
      </c>
      <c r="C1295" s="4"/>
      <c r="D1295" s="4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</row>
    <row r="1296" spans="1:27" ht="60" x14ac:dyDescent="0.25">
      <c r="A1296" s="16">
        <v>2022</v>
      </c>
      <c r="B1296" s="4" t="s">
        <v>1198</v>
      </c>
      <c r="C1296" s="4"/>
      <c r="D1296" s="4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</row>
    <row r="1297" spans="1:27" ht="30" x14ac:dyDescent="0.25">
      <c r="A1297" s="16">
        <v>2041</v>
      </c>
      <c r="B1297" s="4" t="s">
        <v>1199</v>
      </c>
      <c r="C1297" s="4"/>
      <c r="D1297" s="4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</row>
    <row r="1298" spans="1:27" ht="60" x14ac:dyDescent="0.25">
      <c r="A1298" s="16">
        <v>2043</v>
      </c>
      <c r="B1298" s="4" t="s">
        <v>1200</v>
      </c>
      <c r="C1298" s="4"/>
      <c r="D1298" s="4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</row>
    <row r="1299" spans="1:27" ht="60" x14ac:dyDescent="0.25">
      <c r="A1299" s="16">
        <v>2060</v>
      </c>
      <c r="B1299" s="4" t="s">
        <v>1201</v>
      </c>
      <c r="C1299" s="4"/>
      <c r="D1299" s="4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</row>
    <row r="1300" spans="1:27" x14ac:dyDescent="0.25">
      <c r="A1300" s="2">
        <v>2083</v>
      </c>
      <c r="B1300" s="3" t="s">
        <v>1202</v>
      </c>
      <c r="C1300" s="3" t="s">
        <v>1203</v>
      </c>
      <c r="D1300" s="3" t="s">
        <v>1204</v>
      </c>
      <c r="E1300" s="5" t="s">
        <v>67</v>
      </c>
      <c r="F1300" s="5"/>
      <c r="G1300" s="5" t="s">
        <v>67</v>
      </c>
      <c r="H1300" s="5" t="s">
        <v>67</v>
      </c>
      <c r="I1300" s="5" t="s">
        <v>67</v>
      </c>
      <c r="J1300" s="5" t="s">
        <v>67</v>
      </c>
      <c r="K1300" s="5"/>
      <c r="L1300" s="5"/>
      <c r="M1300" s="5" t="s">
        <v>67</v>
      </c>
      <c r="N1300" s="5"/>
      <c r="O1300" s="5" t="s">
        <v>67</v>
      </c>
      <c r="P1300" s="5" t="s">
        <v>67</v>
      </c>
      <c r="Q1300" s="5" t="s">
        <v>67</v>
      </c>
      <c r="R1300" s="5" t="s">
        <v>67</v>
      </c>
      <c r="S1300" s="5"/>
      <c r="T1300" s="5" t="s">
        <v>67</v>
      </c>
      <c r="U1300" s="5"/>
      <c r="V1300" s="5"/>
      <c r="W1300" s="5"/>
      <c r="X1300" s="5" t="s">
        <v>67</v>
      </c>
      <c r="Y1300" s="5" t="s">
        <v>67</v>
      </c>
      <c r="Z1300" s="5"/>
      <c r="AA1300" s="5"/>
    </row>
    <row r="1301" spans="1:27" x14ac:dyDescent="0.25">
      <c r="A1301" s="2">
        <v>2083</v>
      </c>
      <c r="B1301" s="3" t="s">
        <v>1202</v>
      </c>
      <c r="C1301" s="3" t="s">
        <v>1203</v>
      </c>
      <c r="D1301" s="3" t="s">
        <v>1204</v>
      </c>
      <c r="E1301" s="5" t="s">
        <v>67</v>
      </c>
      <c r="F1301" s="5"/>
      <c r="G1301" s="5" t="s">
        <v>67</v>
      </c>
      <c r="H1301" s="5" t="s">
        <v>67</v>
      </c>
      <c r="I1301" s="5" t="s">
        <v>67</v>
      </c>
      <c r="J1301" s="5" t="s">
        <v>67</v>
      </c>
      <c r="K1301" s="5"/>
      <c r="L1301" s="5"/>
      <c r="M1301" s="5" t="s">
        <v>67</v>
      </c>
      <c r="N1301" s="5"/>
      <c r="O1301" s="5" t="s">
        <v>67</v>
      </c>
      <c r="P1301" s="5" t="s">
        <v>67</v>
      </c>
      <c r="Q1301" s="5" t="s">
        <v>67</v>
      </c>
      <c r="R1301" s="5" t="s">
        <v>67</v>
      </c>
      <c r="S1301" s="5"/>
      <c r="T1301" s="5" t="s">
        <v>67</v>
      </c>
      <c r="U1301" s="5"/>
      <c r="V1301" s="5"/>
      <c r="W1301" s="5"/>
      <c r="X1301" s="5" t="s">
        <v>67</v>
      </c>
      <c r="Y1301" s="5" t="s">
        <v>67</v>
      </c>
      <c r="Z1301" s="5"/>
      <c r="AA1301" s="5"/>
    </row>
    <row r="1302" spans="1:27" x14ac:dyDescent="0.25">
      <c r="A1302" s="2">
        <v>2083</v>
      </c>
      <c r="B1302" s="3" t="s">
        <v>1202</v>
      </c>
      <c r="C1302" s="3" t="s">
        <v>1203</v>
      </c>
      <c r="D1302" s="3" t="s">
        <v>1204</v>
      </c>
      <c r="E1302" s="5" t="s">
        <v>67</v>
      </c>
      <c r="F1302" s="5"/>
      <c r="G1302" s="5" t="s">
        <v>67</v>
      </c>
      <c r="H1302" s="5" t="s">
        <v>67</v>
      </c>
      <c r="I1302" s="5" t="s">
        <v>67</v>
      </c>
      <c r="J1302" s="5" t="s">
        <v>67</v>
      </c>
      <c r="K1302" s="5"/>
      <c r="L1302" s="5"/>
      <c r="M1302" s="5" t="s">
        <v>67</v>
      </c>
      <c r="N1302" s="5"/>
      <c r="O1302" s="5" t="s">
        <v>67</v>
      </c>
      <c r="P1302" s="5" t="s">
        <v>67</v>
      </c>
      <c r="Q1302" s="5" t="s">
        <v>67</v>
      </c>
      <c r="R1302" s="5" t="s">
        <v>67</v>
      </c>
      <c r="S1302" s="5"/>
      <c r="T1302" s="5" t="s">
        <v>67</v>
      </c>
      <c r="U1302" s="5"/>
      <c r="V1302" s="5"/>
      <c r="W1302" s="5"/>
      <c r="X1302" s="5" t="s">
        <v>67</v>
      </c>
      <c r="Y1302" s="5" t="s">
        <v>67</v>
      </c>
      <c r="Z1302" s="5"/>
      <c r="AA1302" s="5"/>
    </row>
    <row r="1303" spans="1:27" x14ac:dyDescent="0.25">
      <c r="A1303" s="2">
        <v>2083</v>
      </c>
      <c r="B1303" s="3" t="s">
        <v>1202</v>
      </c>
      <c r="C1303" s="3" t="s">
        <v>1203</v>
      </c>
      <c r="D1303" s="3" t="s">
        <v>1204</v>
      </c>
      <c r="E1303" s="5" t="s">
        <v>67</v>
      </c>
      <c r="F1303" s="5"/>
      <c r="G1303" s="5" t="s">
        <v>67</v>
      </c>
      <c r="H1303" s="5" t="s">
        <v>67</v>
      </c>
      <c r="I1303" s="5" t="s">
        <v>67</v>
      </c>
      <c r="J1303" s="5" t="s">
        <v>67</v>
      </c>
      <c r="K1303" s="5"/>
      <c r="L1303" s="5"/>
      <c r="M1303" s="5" t="s">
        <v>67</v>
      </c>
      <c r="N1303" s="5"/>
      <c r="O1303" s="5" t="s">
        <v>67</v>
      </c>
      <c r="P1303" s="5" t="s">
        <v>67</v>
      </c>
      <c r="Q1303" s="5" t="s">
        <v>67</v>
      </c>
      <c r="R1303" s="5" t="s">
        <v>67</v>
      </c>
      <c r="S1303" s="5"/>
      <c r="T1303" s="5" t="s">
        <v>67</v>
      </c>
      <c r="U1303" s="5"/>
      <c r="V1303" s="5"/>
      <c r="W1303" s="5"/>
      <c r="X1303" s="5" t="s">
        <v>67</v>
      </c>
      <c r="Y1303" s="5" t="s">
        <v>67</v>
      </c>
      <c r="Z1303" s="5"/>
      <c r="AA1303" s="5"/>
    </row>
    <row r="1304" spans="1:27" x14ac:dyDescent="0.25">
      <c r="A1304" s="2"/>
      <c r="B1304" s="3" t="s">
        <v>1202</v>
      </c>
      <c r="C1304" s="3" t="s">
        <v>623</v>
      </c>
      <c r="D1304" s="3" t="s">
        <v>1205</v>
      </c>
      <c r="E1304" s="5" t="s">
        <v>67</v>
      </c>
      <c r="F1304" s="5"/>
      <c r="G1304" s="5" t="s">
        <v>67</v>
      </c>
      <c r="H1304" s="5" t="s">
        <v>67</v>
      </c>
      <c r="I1304" s="5" t="s">
        <v>67</v>
      </c>
      <c r="J1304" s="5" t="s">
        <v>67</v>
      </c>
      <c r="K1304" s="5"/>
      <c r="L1304" s="5"/>
      <c r="M1304" s="5" t="s">
        <v>67</v>
      </c>
      <c r="N1304" s="5"/>
      <c r="O1304" s="5" t="s">
        <v>67</v>
      </c>
      <c r="P1304" s="5" t="s">
        <v>67</v>
      </c>
      <c r="Q1304" s="5" t="s">
        <v>67</v>
      </c>
      <c r="R1304" s="5" t="s">
        <v>67</v>
      </c>
      <c r="S1304" s="5"/>
      <c r="T1304" s="5" t="s">
        <v>67</v>
      </c>
      <c r="U1304" s="5"/>
      <c r="V1304" s="5"/>
      <c r="W1304" s="5"/>
      <c r="X1304" s="5" t="s">
        <v>67</v>
      </c>
      <c r="Y1304" s="5" t="s">
        <v>67</v>
      </c>
      <c r="Z1304" s="5"/>
      <c r="AA1304" s="5"/>
    </row>
    <row r="1305" spans="1:27" x14ac:dyDescent="0.25">
      <c r="A1305" s="16">
        <v>2084</v>
      </c>
      <c r="B1305" s="4" t="s">
        <v>1206</v>
      </c>
      <c r="C1305" s="4"/>
      <c r="D1305" s="4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</row>
    <row r="1306" spans="1:27" x14ac:dyDescent="0.25">
      <c r="A1306" s="16">
        <v>2107</v>
      </c>
      <c r="B1306" s="4" t="s">
        <v>1207</v>
      </c>
      <c r="C1306" s="4"/>
      <c r="D1306" s="4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</row>
    <row r="1307" spans="1:27" x14ac:dyDescent="0.25">
      <c r="A1307" s="16">
        <v>2123</v>
      </c>
      <c r="B1307" s="4" t="s">
        <v>1208</v>
      </c>
      <c r="C1307" s="4"/>
      <c r="D1307" s="4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</row>
    <row r="1308" spans="1:27" x14ac:dyDescent="0.25">
      <c r="A1308" s="16">
        <v>2132</v>
      </c>
      <c r="B1308" s="4" t="s">
        <v>1209</v>
      </c>
      <c r="C1308" s="4"/>
      <c r="D1308" s="4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</row>
    <row r="1309" spans="1:27" ht="30" x14ac:dyDescent="0.25">
      <c r="A1309" s="16">
        <v>2147</v>
      </c>
      <c r="B1309" s="4" t="s">
        <v>1210</v>
      </c>
      <c r="C1309" s="4"/>
      <c r="D1309" s="4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</row>
    <row r="1310" spans="1:27" x14ac:dyDescent="0.25">
      <c r="A1310" s="16">
        <v>2181</v>
      </c>
      <c r="B1310" s="4" t="s">
        <v>1211</v>
      </c>
      <c r="C1310" s="4"/>
      <c r="D1310" s="4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</row>
    <row r="1311" spans="1:27" ht="30" x14ac:dyDescent="0.25">
      <c r="A1311" s="16">
        <v>2184</v>
      </c>
      <c r="B1311" s="4" t="s">
        <v>1212</v>
      </c>
      <c r="C1311" s="4"/>
      <c r="D1311" s="4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</row>
    <row r="1312" spans="1:27" ht="45" x14ac:dyDescent="0.25">
      <c r="A1312" s="16">
        <v>2184</v>
      </c>
      <c r="B1312" s="4" t="s">
        <v>1213</v>
      </c>
      <c r="C1312" s="4"/>
      <c r="D1312" s="4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</row>
    <row r="1313" spans="1:27" ht="30" x14ac:dyDescent="0.25">
      <c r="A1313" s="16">
        <v>2184</v>
      </c>
      <c r="B1313" s="4" t="s">
        <v>1214</v>
      </c>
      <c r="C1313" s="4"/>
      <c r="D1313" s="4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</row>
    <row r="1314" spans="1:27" ht="30" x14ac:dyDescent="0.25">
      <c r="A1314" s="16">
        <v>2184</v>
      </c>
      <c r="B1314" s="4" t="s">
        <v>1215</v>
      </c>
      <c r="C1314" s="4"/>
      <c r="D1314" s="4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</row>
    <row r="1315" spans="1:27" ht="30" x14ac:dyDescent="0.25">
      <c r="A1315" s="16">
        <v>2184</v>
      </c>
      <c r="B1315" s="4" t="s">
        <v>1216</v>
      </c>
      <c r="C1315" s="4"/>
      <c r="D1315" s="4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</row>
    <row r="1316" spans="1:27" ht="30" x14ac:dyDescent="0.25">
      <c r="A1316" s="16">
        <v>2184</v>
      </c>
      <c r="B1316" s="4" t="s">
        <v>1217</v>
      </c>
      <c r="C1316" s="4"/>
      <c r="D1316" s="4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</row>
    <row r="1317" spans="1:27" ht="30" x14ac:dyDescent="0.25">
      <c r="A1317" s="16">
        <v>2184</v>
      </c>
      <c r="B1317" s="4" t="s">
        <v>1218</v>
      </c>
      <c r="C1317" s="4"/>
      <c r="D1317" s="4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</row>
    <row r="1318" spans="1:27" ht="30" x14ac:dyDescent="0.25">
      <c r="A1318" s="16">
        <v>2184</v>
      </c>
      <c r="B1318" s="4" t="s">
        <v>1219</v>
      </c>
      <c r="C1318" s="4"/>
      <c r="D1318" s="4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</row>
    <row r="1319" spans="1:27" ht="30" x14ac:dyDescent="0.25">
      <c r="A1319" s="16">
        <v>2184</v>
      </c>
      <c r="B1319" s="4" t="s">
        <v>1220</v>
      </c>
      <c r="C1319" s="4"/>
      <c r="D1319" s="4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</row>
    <row r="1320" spans="1:27" ht="30" x14ac:dyDescent="0.25">
      <c r="A1320" s="16">
        <v>2184</v>
      </c>
      <c r="B1320" s="4" t="s">
        <v>1221</v>
      </c>
      <c r="C1320" s="4"/>
      <c r="D1320" s="4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</row>
    <row r="1321" spans="1:27" ht="30" x14ac:dyDescent="0.25">
      <c r="A1321" s="16">
        <v>2184</v>
      </c>
      <c r="B1321" s="4" t="s">
        <v>1222</v>
      </c>
      <c r="C1321" s="4"/>
      <c r="D1321" s="4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</row>
    <row r="1322" spans="1:27" ht="30" x14ac:dyDescent="0.25">
      <c r="A1322" s="16">
        <v>2184</v>
      </c>
      <c r="B1322" s="4" t="s">
        <v>1223</v>
      </c>
      <c r="C1322" s="4"/>
      <c r="D1322" s="4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</row>
    <row r="1323" spans="1:27" ht="30" x14ac:dyDescent="0.25">
      <c r="A1323" s="16">
        <v>2184</v>
      </c>
      <c r="B1323" s="4" t="s">
        <v>1224</v>
      </c>
      <c r="C1323" s="4"/>
      <c r="D1323" s="4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</row>
    <row r="1324" spans="1:27" ht="30" x14ac:dyDescent="0.25">
      <c r="A1324" s="16">
        <v>2184</v>
      </c>
      <c r="B1324" s="4" t="s">
        <v>1225</v>
      </c>
      <c r="C1324" s="4"/>
      <c r="D1324" s="4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</row>
    <row r="1325" spans="1:27" ht="30" x14ac:dyDescent="0.25">
      <c r="A1325" s="16">
        <v>2184</v>
      </c>
      <c r="B1325" s="4" t="s">
        <v>1226</v>
      </c>
      <c r="C1325" s="4"/>
      <c r="D1325" s="4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</row>
    <row r="1326" spans="1:27" ht="30" x14ac:dyDescent="0.25">
      <c r="A1326" s="16">
        <v>2184</v>
      </c>
      <c r="B1326" s="4" t="s">
        <v>1227</v>
      </c>
      <c r="C1326" s="4"/>
      <c r="D1326" s="4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</row>
    <row r="1327" spans="1:27" ht="30" x14ac:dyDescent="0.25">
      <c r="A1327" s="16">
        <v>2184</v>
      </c>
      <c r="B1327" s="4" t="s">
        <v>1228</v>
      </c>
      <c r="C1327" s="4"/>
      <c r="D1327" s="4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</row>
    <row r="1328" spans="1:27" ht="30" x14ac:dyDescent="0.25">
      <c r="A1328" s="16">
        <v>2184</v>
      </c>
      <c r="B1328" s="4" t="s">
        <v>1229</v>
      </c>
      <c r="C1328" s="4"/>
      <c r="D1328" s="4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</row>
    <row r="1329" spans="1:27" ht="30" x14ac:dyDescent="0.25">
      <c r="A1329" s="16">
        <v>2184</v>
      </c>
      <c r="B1329" s="4" t="s">
        <v>1230</v>
      </c>
      <c r="C1329" s="4"/>
      <c r="D1329" s="4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</row>
    <row r="1330" spans="1:27" ht="45" x14ac:dyDescent="0.25">
      <c r="A1330" s="16">
        <v>2184</v>
      </c>
      <c r="B1330" s="4" t="s">
        <v>1231</v>
      </c>
      <c r="C1330" s="4"/>
      <c r="D1330" s="4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</row>
    <row r="1331" spans="1:27" ht="30" x14ac:dyDescent="0.25">
      <c r="A1331" s="16">
        <v>2184</v>
      </c>
      <c r="B1331" s="4" t="s">
        <v>1232</v>
      </c>
      <c r="C1331" s="4"/>
      <c r="D1331" s="4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</row>
    <row r="1332" spans="1:27" ht="30" x14ac:dyDescent="0.25">
      <c r="A1332" s="16">
        <v>2184</v>
      </c>
      <c r="B1332" s="4" t="s">
        <v>1233</v>
      </c>
      <c r="C1332" s="4"/>
      <c r="D1332" s="4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</row>
    <row r="1333" spans="1:27" ht="30" x14ac:dyDescent="0.25">
      <c r="A1333" s="16">
        <v>2184</v>
      </c>
      <c r="B1333" s="4" t="s">
        <v>1234</v>
      </c>
      <c r="C1333" s="4"/>
      <c r="D1333" s="4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</row>
    <row r="1334" spans="1:27" ht="30" x14ac:dyDescent="0.25">
      <c r="A1334" s="16">
        <v>2184</v>
      </c>
      <c r="B1334" s="4" t="s">
        <v>1235</v>
      </c>
      <c r="C1334" s="4"/>
      <c r="D1334" s="4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</row>
    <row r="1335" spans="1:27" ht="30" x14ac:dyDescent="0.25">
      <c r="A1335" s="16">
        <v>2184</v>
      </c>
      <c r="B1335" s="4" t="s">
        <v>1236</v>
      </c>
      <c r="C1335" s="4"/>
      <c r="D1335" s="4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</row>
    <row r="1336" spans="1:27" ht="30" x14ac:dyDescent="0.25">
      <c r="A1336" s="16">
        <v>2184</v>
      </c>
      <c r="B1336" s="4" t="s">
        <v>1237</v>
      </c>
      <c r="C1336" s="4"/>
      <c r="D1336" s="4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</row>
    <row r="1337" spans="1:27" ht="30" x14ac:dyDescent="0.25">
      <c r="A1337" s="16">
        <v>2184</v>
      </c>
      <c r="B1337" s="4" t="s">
        <v>1238</v>
      </c>
      <c r="C1337" s="4"/>
      <c r="D1337" s="4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</row>
    <row r="1338" spans="1:27" ht="30" x14ac:dyDescent="0.25">
      <c r="A1338" s="16">
        <v>2184</v>
      </c>
      <c r="B1338" s="4" t="s">
        <v>1239</v>
      </c>
      <c r="C1338" s="4"/>
      <c r="D1338" s="4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</row>
    <row r="1339" spans="1:27" ht="30" x14ac:dyDescent="0.25">
      <c r="A1339" s="16">
        <v>2184</v>
      </c>
      <c r="B1339" s="4" t="s">
        <v>1240</v>
      </c>
      <c r="C1339" s="4"/>
      <c r="D1339" s="4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</row>
    <row r="1340" spans="1:27" ht="30" x14ac:dyDescent="0.25">
      <c r="A1340" s="16">
        <v>2184</v>
      </c>
      <c r="B1340" s="4" t="s">
        <v>1241</v>
      </c>
      <c r="C1340" s="4"/>
      <c r="D1340" s="4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</row>
    <row r="1341" spans="1:27" ht="30" x14ac:dyDescent="0.25">
      <c r="A1341" s="16">
        <v>2184</v>
      </c>
      <c r="B1341" s="4" t="s">
        <v>1242</v>
      </c>
      <c r="C1341" s="4"/>
      <c r="D1341" s="4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</row>
    <row r="1342" spans="1:27" ht="30" x14ac:dyDescent="0.25">
      <c r="A1342" s="16">
        <v>2184</v>
      </c>
      <c r="B1342" s="4" t="s">
        <v>1243</v>
      </c>
      <c r="C1342" s="4"/>
      <c r="D1342" s="4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</row>
    <row r="1343" spans="1:27" ht="30" x14ac:dyDescent="0.25">
      <c r="A1343" s="16">
        <v>2184</v>
      </c>
      <c r="B1343" s="4" t="s">
        <v>1244</v>
      </c>
      <c r="C1343" s="4"/>
      <c r="D1343" s="4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</row>
    <row r="1344" spans="1:27" ht="30" x14ac:dyDescent="0.25">
      <c r="A1344" s="16">
        <v>2184</v>
      </c>
      <c r="B1344" s="4" t="s">
        <v>1245</v>
      </c>
      <c r="C1344" s="4"/>
      <c r="D1344" s="4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</row>
    <row r="1345" spans="1:27" ht="30" x14ac:dyDescent="0.25">
      <c r="A1345" s="16">
        <v>2184</v>
      </c>
      <c r="B1345" s="4" t="s">
        <v>1246</v>
      </c>
      <c r="C1345" s="4"/>
      <c r="D1345" s="4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</row>
    <row r="1346" spans="1:27" ht="30" x14ac:dyDescent="0.25">
      <c r="A1346" s="16">
        <v>2184</v>
      </c>
      <c r="B1346" s="4" t="s">
        <v>1247</v>
      </c>
      <c r="C1346" s="4"/>
      <c r="D1346" s="4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</row>
    <row r="1347" spans="1:27" ht="30" x14ac:dyDescent="0.25">
      <c r="A1347" s="16">
        <v>2184</v>
      </c>
      <c r="B1347" s="4" t="s">
        <v>1248</v>
      </c>
      <c r="C1347" s="4"/>
      <c r="D1347" s="4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</row>
    <row r="1348" spans="1:27" ht="45" x14ac:dyDescent="0.25">
      <c r="A1348" s="16">
        <v>2184</v>
      </c>
      <c r="B1348" s="4" t="s">
        <v>1249</v>
      </c>
      <c r="C1348" s="4"/>
      <c r="D1348" s="4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</row>
    <row r="1349" spans="1:27" ht="30" x14ac:dyDescent="0.25">
      <c r="A1349" s="16">
        <v>2184</v>
      </c>
      <c r="B1349" s="4" t="s">
        <v>1250</v>
      </c>
      <c r="C1349" s="4"/>
      <c r="D1349" s="4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</row>
    <row r="1350" spans="1:27" ht="30" x14ac:dyDescent="0.25">
      <c r="A1350" s="16">
        <v>2184</v>
      </c>
      <c r="B1350" s="4" t="s">
        <v>1251</v>
      </c>
      <c r="C1350" s="4"/>
      <c r="D1350" s="4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</row>
    <row r="1351" spans="1:27" ht="30" x14ac:dyDescent="0.25">
      <c r="A1351" s="16">
        <v>2184</v>
      </c>
      <c r="B1351" s="4" t="s">
        <v>1252</v>
      </c>
      <c r="C1351" s="4"/>
      <c r="D1351" s="4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</row>
    <row r="1352" spans="1:27" ht="45" x14ac:dyDescent="0.25">
      <c r="A1352" s="16">
        <v>2184</v>
      </c>
      <c r="B1352" s="4" t="s">
        <v>1253</v>
      </c>
      <c r="C1352" s="4"/>
      <c r="D1352" s="4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</row>
    <row r="1353" spans="1:27" ht="30" x14ac:dyDescent="0.25">
      <c r="A1353" s="16">
        <v>2184</v>
      </c>
      <c r="B1353" s="4" t="s">
        <v>1254</v>
      </c>
      <c r="C1353" s="4"/>
      <c r="D1353" s="4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</row>
    <row r="1354" spans="1:27" ht="30" x14ac:dyDescent="0.25">
      <c r="A1354" s="16">
        <v>2184</v>
      </c>
      <c r="B1354" s="4" t="s">
        <v>1255</v>
      </c>
      <c r="C1354" s="4"/>
      <c r="D1354" s="4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</row>
    <row r="1355" spans="1:27" ht="30" x14ac:dyDescent="0.25">
      <c r="A1355" s="16">
        <v>2184</v>
      </c>
      <c r="B1355" s="4" t="s">
        <v>1256</v>
      </c>
      <c r="C1355" s="4"/>
      <c r="D1355" s="4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</row>
    <row r="1356" spans="1:27" ht="30" x14ac:dyDescent="0.25">
      <c r="A1356" s="16">
        <v>2184</v>
      </c>
      <c r="B1356" s="4" t="s">
        <v>1257</v>
      </c>
      <c r="C1356" s="4"/>
      <c r="D1356" s="4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</row>
    <row r="1357" spans="1:27" ht="30" x14ac:dyDescent="0.25">
      <c r="A1357" s="16">
        <v>2184</v>
      </c>
      <c r="B1357" s="4" t="s">
        <v>1258</v>
      </c>
      <c r="C1357" s="4"/>
      <c r="D1357" s="4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</row>
    <row r="1358" spans="1:27" ht="45" x14ac:dyDescent="0.25">
      <c r="A1358" s="16">
        <v>2184</v>
      </c>
      <c r="B1358" s="4" t="s">
        <v>1259</v>
      </c>
      <c r="C1358" s="4"/>
      <c r="D1358" s="4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</row>
    <row r="1359" spans="1:27" ht="45" x14ac:dyDescent="0.25">
      <c r="A1359" s="16">
        <v>2184</v>
      </c>
      <c r="B1359" s="4" t="s">
        <v>1260</v>
      </c>
      <c r="C1359" s="4"/>
      <c r="D1359" s="4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</row>
    <row r="1360" spans="1:27" ht="45" x14ac:dyDescent="0.25">
      <c r="A1360" s="16">
        <v>2184</v>
      </c>
      <c r="B1360" s="4" t="s">
        <v>1261</v>
      </c>
      <c r="C1360" s="4"/>
      <c r="D1360" s="4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</row>
    <row r="1361" spans="1:27" ht="45" x14ac:dyDescent="0.25">
      <c r="A1361" s="16">
        <v>2184</v>
      </c>
      <c r="B1361" s="4" t="s">
        <v>1262</v>
      </c>
      <c r="C1361" s="4"/>
      <c r="D1361" s="4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</row>
    <row r="1362" spans="1:27" ht="45" x14ac:dyDescent="0.25">
      <c r="A1362" s="16">
        <v>2184</v>
      </c>
      <c r="B1362" s="4" t="s">
        <v>1263</v>
      </c>
      <c r="C1362" s="4"/>
      <c r="D1362" s="4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</row>
    <row r="1363" spans="1:27" ht="45" x14ac:dyDescent="0.25">
      <c r="A1363" s="16">
        <v>2184</v>
      </c>
      <c r="B1363" s="4" t="s">
        <v>1264</v>
      </c>
      <c r="C1363" s="4"/>
      <c r="D1363" s="4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</row>
    <row r="1364" spans="1:27" ht="45" x14ac:dyDescent="0.25">
      <c r="A1364" s="16">
        <v>2184</v>
      </c>
      <c r="B1364" s="4" t="s">
        <v>1265</v>
      </c>
      <c r="C1364" s="4"/>
      <c r="D1364" s="4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</row>
    <row r="1365" spans="1:27" ht="45" x14ac:dyDescent="0.25">
      <c r="A1365" s="16">
        <v>2184</v>
      </c>
      <c r="B1365" s="4" t="s">
        <v>1266</v>
      </c>
      <c r="C1365" s="4"/>
      <c r="D1365" s="4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</row>
    <row r="1366" spans="1:27" ht="45" x14ac:dyDescent="0.25">
      <c r="A1366" s="16">
        <v>2184</v>
      </c>
      <c r="B1366" s="4" t="s">
        <v>1267</v>
      </c>
      <c r="C1366" s="4"/>
      <c r="D1366" s="4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</row>
    <row r="1367" spans="1:27" ht="45" x14ac:dyDescent="0.25">
      <c r="A1367" s="16">
        <v>2184</v>
      </c>
      <c r="B1367" s="4" t="s">
        <v>1268</v>
      </c>
      <c r="C1367" s="4"/>
      <c r="D1367" s="4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</row>
    <row r="1368" spans="1:27" ht="45" x14ac:dyDescent="0.25">
      <c r="A1368" s="16">
        <v>2184</v>
      </c>
      <c r="B1368" s="4" t="s">
        <v>1269</v>
      </c>
      <c r="C1368" s="4"/>
      <c r="D1368" s="4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</row>
    <row r="1369" spans="1:27" ht="45" x14ac:dyDescent="0.25">
      <c r="A1369" s="16">
        <v>2184</v>
      </c>
      <c r="B1369" s="4" t="s">
        <v>1270</v>
      </c>
      <c r="C1369" s="4"/>
      <c r="D1369" s="4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</row>
    <row r="1370" spans="1:27" ht="45" x14ac:dyDescent="0.25">
      <c r="A1370" s="16">
        <v>2184</v>
      </c>
      <c r="B1370" s="4" t="s">
        <v>1271</v>
      </c>
      <c r="C1370" s="4"/>
      <c r="D1370" s="4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</row>
    <row r="1371" spans="1:27" ht="45" x14ac:dyDescent="0.25">
      <c r="A1371" s="16">
        <v>2184</v>
      </c>
      <c r="B1371" s="4" t="s">
        <v>1272</v>
      </c>
      <c r="C1371" s="4"/>
      <c r="D1371" s="4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</row>
    <row r="1372" spans="1:27" ht="45" x14ac:dyDescent="0.25">
      <c r="A1372" s="16">
        <v>2184</v>
      </c>
      <c r="B1372" s="4" t="s">
        <v>1273</v>
      </c>
      <c r="C1372" s="4"/>
      <c r="D1372" s="4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</row>
    <row r="1373" spans="1:27" ht="45" x14ac:dyDescent="0.25">
      <c r="A1373" s="16">
        <v>2184</v>
      </c>
      <c r="B1373" s="4" t="s">
        <v>1274</v>
      </c>
      <c r="C1373" s="4"/>
      <c r="D1373" s="4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</row>
    <row r="1374" spans="1:27" ht="45" x14ac:dyDescent="0.25">
      <c r="A1374" s="16">
        <v>2184</v>
      </c>
      <c r="B1374" s="4" t="s">
        <v>1275</v>
      </c>
      <c r="C1374" s="4"/>
      <c r="D1374" s="4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</row>
    <row r="1375" spans="1:27" ht="45" x14ac:dyDescent="0.25">
      <c r="A1375" s="16">
        <v>2184</v>
      </c>
      <c r="B1375" s="4" t="s">
        <v>1276</v>
      </c>
      <c r="C1375" s="4"/>
      <c r="D1375" s="4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</row>
    <row r="1376" spans="1:27" ht="45" x14ac:dyDescent="0.25">
      <c r="A1376" s="16">
        <v>2184</v>
      </c>
      <c r="B1376" s="4" t="s">
        <v>1263</v>
      </c>
      <c r="C1376" s="4"/>
      <c r="D1376" s="4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</row>
    <row r="1377" spans="1:27" ht="45" x14ac:dyDescent="0.25">
      <c r="A1377" s="16">
        <v>2184</v>
      </c>
      <c r="B1377" s="4" t="s">
        <v>1277</v>
      </c>
      <c r="C1377" s="4"/>
      <c r="D1377" s="4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</row>
    <row r="1378" spans="1:27" ht="60" x14ac:dyDescent="0.25">
      <c r="A1378" s="16">
        <v>2184</v>
      </c>
      <c r="B1378" s="4" t="s">
        <v>1278</v>
      </c>
      <c r="C1378" s="4"/>
      <c r="D1378" s="4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</row>
    <row r="1379" spans="1:27" ht="60" x14ac:dyDescent="0.25">
      <c r="A1379" s="16">
        <v>2184</v>
      </c>
      <c r="B1379" s="4" t="s">
        <v>1279</v>
      </c>
      <c r="C1379" s="4"/>
      <c r="D1379" s="4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</row>
    <row r="1380" spans="1:27" ht="45" x14ac:dyDescent="0.25">
      <c r="A1380" s="16">
        <v>2184</v>
      </c>
      <c r="B1380" s="4" t="s">
        <v>1280</v>
      </c>
      <c r="C1380" s="4"/>
      <c r="D1380" s="4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</row>
    <row r="1381" spans="1:27" ht="45" x14ac:dyDescent="0.25">
      <c r="A1381" s="16">
        <v>2184</v>
      </c>
      <c r="B1381" s="4" t="s">
        <v>1281</v>
      </c>
      <c r="C1381" s="4"/>
      <c r="D1381" s="4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</row>
    <row r="1382" spans="1:27" ht="45" x14ac:dyDescent="0.25">
      <c r="A1382" s="16">
        <v>2184</v>
      </c>
      <c r="B1382" s="4" t="s">
        <v>1282</v>
      </c>
      <c r="C1382" s="4"/>
      <c r="D1382" s="4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</row>
    <row r="1383" spans="1:27" ht="45" x14ac:dyDescent="0.25">
      <c r="A1383" s="16">
        <v>2184</v>
      </c>
      <c r="B1383" s="4" t="s">
        <v>1283</v>
      </c>
      <c r="C1383" s="4"/>
      <c r="D1383" s="4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</row>
    <row r="1384" spans="1:27" ht="45" x14ac:dyDescent="0.25">
      <c r="A1384" s="16">
        <v>2184</v>
      </c>
      <c r="B1384" s="4" t="s">
        <v>1284</v>
      </c>
      <c r="C1384" s="4"/>
      <c r="D1384" s="4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</row>
    <row r="1385" spans="1:27" ht="45" x14ac:dyDescent="0.25">
      <c r="A1385" s="16">
        <v>2184</v>
      </c>
      <c r="B1385" s="4" t="s">
        <v>1285</v>
      </c>
      <c r="C1385" s="4"/>
      <c r="D1385" s="4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</row>
    <row r="1386" spans="1:27" ht="45" x14ac:dyDescent="0.25">
      <c r="A1386" s="16">
        <v>2184</v>
      </c>
      <c r="B1386" s="4" t="s">
        <v>1286</v>
      </c>
      <c r="C1386" s="4"/>
      <c r="D1386" s="4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</row>
    <row r="1387" spans="1:27" ht="45" x14ac:dyDescent="0.25">
      <c r="A1387" s="16">
        <v>2184</v>
      </c>
      <c r="B1387" s="4" t="s">
        <v>1287</v>
      </c>
      <c r="C1387" s="4"/>
      <c r="D1387" s="4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</row>
    <row r="1388" spans="1:27" ht="45" x14ac:dyDescent="0.25">
      <c r="A1388" s="16">
        <v>2184</v>
      </c>
      <c r="B1388" s="4" t="s">
        <v>1288</v>
      </c>
      <c r="C1388" s="4"/>
      <c r="D1388" s="4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</row>
    <row r="1389" spans="1:27" ht="45" x14ac:dyDescent="0.25">
      <c r="A1389" s="16">
        <v>2184</v>
      </c>
      <c r="B1389" s="4" t="s">
        <v>1289</v>
      </c>
      <c r="C1389" s="4"/>
      <c r="D1389" s="4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</row>
    <row r="1390" spans="1:27" ht="45" x14ac:dyDescent="0.25">
      <c r="A1390" s="16">
        <v>2184</v>
      </c>
      <c r="B1390" s="4" t="s">
        <v>1290</v>
      </c>
      <c r="C1390" s="4"/>
      <c r="D1390" s="4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</row>
    <row r="1391" spans="1:27" ht="45" x14ac:dyDescent="0.25">
      <c r="A1391" s="16">
        <v>2184</v>
      </c>
      <c r="B1391" s="4" t="s">
        <v>1291</v>
      </c>
      <c r="C1391" s="4"/>
      <c r="D1391" s="4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</row>
    <row r="1392" spans="1:27" ht="45" x14ac:dyDescent="0.25">
      <c r="A1392" s="16">
        <v>2184</v>
      </c>
      <c r="B1392" s="4" t="s">
        <v>1264</v>
      </c>
      <c r="C1392" s="4"/>
      <c r="D1392" s="4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</row>
    <row r="1393" spans="1:27" ht="45" x14ac:dyDescent="0.25">
      <c r="A1393" s="16">
        <v>2184</v>
      </c>
      <c r="B1393" s="4" t="s">
        <v>1292</v>
      </c>
      <c r="C1393" s="4"/>
      <c r="D1393" s="4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</row>
    <row r="1394" spans="1:27" ht="45" x14ac:dyDescent="0.25">
      <c r="A1394" s="16">
        <v>2184</v>
      </c>
      <c r="B1394" s="4" t="s">
        <v>1293</v>
      </c>
      <c r="C1394" s="4"/>
      <c r="D1394" s="4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</row>
    <row r="1395" spans="1:27" ht="45" x14ac:dyDescent="0.25">
      <c r="A1395" s="16">
        <v>2184</v>
      </c>
      <c r="B1395" s="4" t="s">
        <v>1294</v>
      </c>
      <c r="C1395" s="4"/>
      <c r="D1395" s="4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</row>
    <row r="1396" spans="1:27" ht="45" x14ac:dyDescent="0.25">
      <c r="A1396" s="16">
        <v>2184</v>
      </c>
      <c r="B1396" s="4" t="s">
        <v>1295</v>
      </c>
      <c r="C1396" s="4"/>
      <c r="D1396" s="4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</row>
    <row r="1397" spans="1:27" ht="45" x14ac:dyDescent="0.25">
      <c r="A1397" s="16">
        <v>2184</v>
      </c>
      <c r="B1397" s="4" t="s">
        <v>1296</v>
      </c>
      <c r="C1397" s="4"/>
      <c r="D1397" s="4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</row>
    <row r="1398" spans="1:27" ht="45" x14ac:dyDescent="0.25">
      <c r="A1398" s="16">
        <v>2184</v>
      </c>
      <c r="B1398" s="4" t="s">
        <v>1297</v>
      </c>
      <c r="C1398" s="4"/>
      <c r="D1398" s="4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</row>
    <row r="1399" spans="1:27" ht="45" x14ac:dyDescent="0.25">
      <c r="A1399" s="16">
        <v>2184</v>
      </c>
      <c r="B1399" s="4" t="s">
        <v>1298</v>
      </c>
      <c r="C1399" s="4"/>
      <c r="D1399" s="4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</row>
    <row r="1400" spans="1:27" ht="45" x14ac:dyDescent="0.25">
      <c r="A1400" s="16">
        <v>2184</v>
      </c>
      <c r="B1400" s="4" t="s">
        <v>1299</v>
      </c>
      <c r="C1400" s="4"/>
      <c r="D1400" s="4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</row>
    <row r="1401" spans="1:27" ht="45" x14ac:dyDescent="0.25">
      <c r="A1401" s="16">
        <v>2184</v>
      </c>
      <c r="B1401" s="4" t="s">
        <v>1300</v>
      </c>
      <c r="C1401" s="4"/>
      <c r="D1401" s="4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</row>
    <row r="1402" spans="1:27" ht="45" x14ac:dyDescent="0.25">
      <c r="A1402" s="16">
        <v>2184</v>
      </c>
      <c r="B1402" s="4" t="s">
        <v>1301</v>
      </c>
      <c r="C1402" s="4"/>
      <c r="D1402" s="4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</row>
    <row r="1403" spans="1:27" ht="45" x14ac:dyDescent="0.25">
      <c r="A1403" s="16">
        <v>2184</v>
      </c>
      <c r="B1403" s="4" t="s">
        <v>1302</v>
      </c>
      <c r="C1403" s="4"/>
      <c r="D1403" s="4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</row>
    <row r="1404" spans="1:27" ht="45" x14ac:dyDescent="0.25">
      <c r="A1404" s="16">
        <v>2184</v>
      </c>
      <c r="B1404" s="4" t="s">
        <v>1303</v>
      </c>
      <c r="C1404" s="4"/>
      <c r="D1404" s="4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</row>
    <row r="1405" spans="1:27" ht="45" x14ac:dyDescent="0.25">
      <c r="A1405" s="16">
        <v>2184</v>
      </c>
      <c r="B1405" s="4" t="s">
        <v>1304</v>
      </c>
      <c r="C1405" s="4"/>
      <c r="D1405" s="4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</row>
    <row r="1406" spans="1:27" ht="45" x14ac:dyDescent="0.25">
      <c r="A1406" s="16">
        <v>2184</v>
      </c>
      <c r="B1406" s="4" t="s">
        <v>1305</v>
      </c>
      <c r="C1406" s="4"/>
      <c r="D1406" s="4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</row>
    <row r="1407" spans="1:27" ht="45" x14ac:dyDescent="0.25">
      <c r="A1407" s="16">
        <v>2184</v>
      </c>
      <c r="B1407" s="4" t="s">
        <v>1306</v>
      </c>
      <c r="C1407" s="4"/>
      <c r="D1407" s="4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</row>
    <row r="1408" spans="1:27" ht="45" x14ac:dyDescent="0.25">
      <c r="A1408" s="16">
        <v>2184</v>
      </c>
      <c r="B1408" s="4" t="s">
        <v>1307</v>
      </c>
      <c r="C1408" s="4"/>
      <c r="D1408" s="4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</row>
    <row r="1409" spans="1:27" ht="45" x14ac:dyDescent="0.25">
      <c r="A1409" s="16">
        <v>2184</v>
      </c>
      <c r="B1409" s="4" t="s">
        <v>1308</v>
      </c>
      <c r="C1409" s="4"/>
      <c r="D1409" s="4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</row>
    <row r="1410" spans="1:27" ht="30" x14ac:dyDescent="0.25">
      <c r="A1410" s="16">
        <v>2204</v>
      </c>
      <c r="B1410" s="4" t="s">
        <v>1309</v>
      </c>
      <c r="C1410" s="4"/>
      <c r="D1410" s="4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</row>
    <row r="1411" spans="1:27" x14ac:dyDescent="0.25">
      <c r="A1411" s="16">
        <v>2465</v>
      </c>
      <c r="B1411" s="4" t="s">
        <v>1310</v>
      </c>
      <c r="C1411" s="4"/>
      <c r="D1411" s="4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</row>
    <row r="1412" spans="1:27" ht="30" x14ac:dyDescent="0.25">
      <c r="A1412" s="16">
        <v>2504</v>
      </c>
      <c r="B1412" s="4" t="s">
        <v>1311</v>
      </c>
      <c r="C1412" s="4"/>
      <c r="D1412" s="4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</row>
    <row r="1413" spans="1:27" ht="30" x14ac:dyDescent="0.25">
      <c r="A1413" s="16">
        <v>2504</v>
      </c>
      <c r="B1413" s="4" t="s">
        <v>1311</v>
      </c>
      <c r="C1413" s="4"/>
      <c r="D1413" s="4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</row>
    <row r="1414" spans="1:27" ht="30" x14ac:dyDescent="0.25">
      <c r="A1414" s="16">
        <v>2504</v>
      </c>
      <c r="B1414" s="4" t="s">
        <v>1311</v>
      </c>
      <c r="C1414" s="4"/>
      <c r="D1414" s="4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</row>
    <row r="1415" spans="1:27" s="17" customFormat="1" ht="30" x14ac:dyDescent="0.25">
      <c r="A1415" s="16">
        <v>2585</v>
      </c>
      <c r="B1415" s="4" t="s">
        <v>1312</v>
      </c>
      <c r="C1415" s="4"/>
      <c r="D1415" s="4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</row>
    <row r="1416" spans="1:27" x14ac:dyDescent="0.25">
      <c r="A1416" s="16">
        <v>2632</v>
      </c>
      <c r="B1416" s="4" t="s">
        <v>1313</v>
      </c>
      <c r="C1416" s="4"/>
      <c r="D1416" s="4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</row>
    <row r="1417" spans="1:27" x14ac:dyDescent="0.25">
      <c r="A1417" s="16">
        <v>2642</v>
      </c>
      <c r="B1417" s="4" t="s">
        <v>1314</v>
      </c>
      <c r="C1417" s="4"/>
      <c r="D1417" s="4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</row>
    <row r="1418" spans="1:27" x14ac:dyDescent="0.25">
      <c r="A1418" s="16">
        <v>2728</v>
      </c>
      <c r="B1418" s="4" t="s">
        <v>1315</v>
      </c>
      <c r="C1418" s="4"/>
      <c r="D1418" s="4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</row>
    <row r="1419" spans="1:27" ht="30" x14ac:dyDescent="0.25">
      <c r="A1419" s="16">
        <v>2730</v>
      </c>
      <c r="B1419" s="4" t="s">
        <v>1316</v>
      </c>
      <c r="C1419" s="4"/>
      <c r="D1419" s="4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</row>
    <row r="1420" spans="1:27" ht="30" x14ac:dyDescent="0.25">
      <c r="A1420" s="16">
        <v>2747</v>
      </c>
      <c r="B1420" s="4" t="s">
        <v>1317</v>
      </c>
      <c r="C1420" s="4"/>
      <c r="D1420" s="4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</row>
    <row r="1421" spans="1:27" ht="30" x14ac:dyDescent="0.25">
      <c r="A1421" s="16">
        <v>2759</v>
      </c>
      <c r="B1421" s="4" t="s">
        <v>1318</v>
      </c>
      <c r="C1421" s="4"/>
      <c r="D1421" s="4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</row>
    <row r="1422" spans="1:27" ht="30" x14ac:dyDescent="0.25">
      <c r="A1422" s="16">
        <v>2782</v>
      </c>
      <c r="B1422" s="4" t="s">
        <v>1319</v>
      </c>
      <c r="C1422" s="4"/>
      <c r="D1422" s="4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</row>
    <row r="1423" spans="1:27" ht="30" x14ac:dyDescent="0.25">
      <c r="A1423" s="16">
        <v>2803</v>
      </c>
      <c r="B1423" s="4" t="s">
        <v>1320</v>
      </c>
      <c r="C1423" s="4"/>
      <c r="D1423" s="4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</row>
    <row r="1424" spans="1:27" x14ac:dyDescent="0.25">
      <c r="A1424" s="16">
        <v>2828</v>
      </c>
      <c r="B1424" s="4" t="s">
        <v>1321</v>
      </c>
      <c r="C1424" s="4"/>
      <c r="D1424" s="4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</row>
    <row r="1425" spans="1:27" ht="30" x14ac:dyDescent="0.25">
      <c r="A1425" s="16">
        <v>2829</v>
      </c>
      <c r="B1425" s="4" t="s">
        <v>1322</v>
      </c>
      <c r="C1425" s="4"/>
      <c r="D1425" s="4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</row>
    <row r="1426" spans="1:27" ht="30" x14ac:dyDescent="0.25">
      <c r="A1426" s="16">
        <v>3013</v>
      </c>
      <c r="B1426" s="4" t="s">
        <v>1323</v>
      </c>
      <c r="C1426" s="4"/>
      <c r="D1426" s="4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</row>
    <row r="1427" spans="1:27" x14ac:dyDescent="0.25">
      <c r="A1427" s="16">
        <v>3124</v>
      </c>
      <c r="B1427" s="4" t="s">
        <v>1324</v>
      </c>
      <c r="C1427" s="4"/>
      <c r="D1427" s="4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</row>
    <row r="1428" spans="1:27" x14ac:dyDescent="0.25">
      <c r="A1428" s="16">
        <v>3126</v>
      </c>
      <c r="B1428" s="4" t="s">
        <v>1325</v>
      </c>
      <c r="C1428" s="4"/>
      <c r="D1428" s="4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</row>
    <row r="1429" spans="1:27" ht="30" x14ac:dyDescent="0.25">
      <c r="A1429" s="16">
        <v>3159</v>
      </c>
      <c r="B1429" s="4" t="s">
        <v>1326</v>
      </c>
      <c r="C1429" s="4"/>
      <c r="D1429" s="4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</row>
    <row r="1430" spans="1:27" ht="30" x14ac:dyDescent="0.25">
      <c r="A1430" s="16">
        <v>3574</v>
      </c>
      <c r="B1430" s="4" t="s">
        <v>1327</v>
      </c>
      <c r="C1430" s="4" t="s">
        <v>113</v>
      </c>
      <c r="D1430" s="4" t="s">
        <v>32</v>
      </c>
      <c r="E1430" s="10" t="s">
        <v>67</v>
      </c>
      <c r="F1430" s="10"/>
      <c r="G1430" s="10" t="s">
        <v>67</v>
      </c>
      <c r="H1430" s="10"/>
      <c r="I1430" s="10" t="s">
        <v>67</v>
      </c>
      <c r="J1430" s="10" t="s">
        <v>67</v>
      </c>
      <c r="K1430" s="10" t="s">
        <v>67</v>
      </c>
      <c r="L1430" s="10" t="s">
        <v>67</v>
      </c>
      <c r="M1430" s="10" t="s">
        <v>67</v>
      </c>
      <c r="N1430" s="10"/>
      <c r="O1430" s="10" t="s">
        <v>67</v>
      </c>
      <c r="P1430" s="10" t="s">
        <v>67</v>
      </c>
      <c r="Q1430" s="10" t="s">
        <v>67</v>
      </c>
      <c r="R1430" s="10"/>
      <c r="S1430" s="10"/>
      <c r="T1430" s="10"/>
      <c r="U1430" s="10"/>
      <c r="V1430" s="10"/>
      <c r="W1430" s="10"/>
      <c r="X1430" s="10" t="s">
        <v>67</v>
      </c>
      <c r="Y1430" s="10"/>
      <c r="Z1430" s="10"/>
      <c r="AA1430" s="10"/>
    </row>
    <row r="1431" spans="1:27" ht="30" x14ac:dyDescent="0.25">
      <c r="A1431" s="16">
        <v>3574</v>
      </c>
      <c r="B1431" s="4" t="s">
        <v>1327</v>
      </c>
      <c r="C1431" s="4" t="s">
        <v>113</v>
      </c>
      <c r="D1431" s="4" t="s">
        <v>32</v>
      </c>
      <c r="E1431" s="10" t="s">
        <v>67</v>
      </c>
      <c r="F1431" s="10"/>
      <c r="G1431" s="10" t="s">
        <v>67</v>
      </c>
      <c r="H1431" s="10"/>
      <c r="I1431" s="10" t="s">
        <v>67</v>
      </c>
      <c r="J1431" s="10" t="s">
        <v>67</v>
      </c>
      <c r="K1431" s="10" t="s">
        <v>67</v>
      </c>
      <c r="L1431" s="10" t="s">
        <v>67</v>
      </c>
      <c r="M1431" s="10" t="s">
        <v>67</v>
      </c>
      <c r="N1431" s="10"/>
      <c r="O1431" s="10" t="s">
        <v>67</v>
      </c>
      <c r="P1431" s="10" t="s">
        <v>67</v>
      </c>
      <c r="Q1431" s="10" t="s">
        <v>67</v>
      </c>
      <c r="R1431" s="10"/>
      <c r="S1431" s="10"/>
      <c r="T1431" s="10"/>
      <c r="U1431" s="10"/>
      <c r="V1431" s="10"/>
      <c r="W1431" s="10"/>
      <c r="X1431" s="10" t="s">
        <v>67</v>
      </c>
      <c r="Y1431" s="10"/>
      <c r="Z1431" s="10"/>
      <c r="AA1431" s="10"/>
    </row>
    <row r="1432" spans="1:27" ht="30" x14ac:dyDescent="0.25">
      <c r="A1432" s="16">
        <v>3574</v>
      </c>
      <c r="B1432" s="4" t="s">
        <v>1327</v>
      </c>
      <c r="C1432" s="4" t="s">
        <v>113</v>
      </c>
      <c r="D1432" s="4" t="s">
        <v>32</v>
      </c>
      <c r="E1432" s="10" t="s">
        <v>67</v>
      </c>
      <c r="F1432" s="10"/>
      <c r="G1432" s="10" t="s">
        <v>67</v>
      </c>
      <c r="H1432" s="10"/>
      <c r="I1432" s="10" t="s">
        <v>67</v>
      </c>
      <c r="J1432" s="10" t="s">
        <v>67</v>
      </c>
      <c r="K1432" s="10" t="s">
        <v>67</v>
      </c>
      <c r="L1432" s="10" t="s">
        <v>67</v>
      </c>
      <c r="M1432" s="10" t="s">
        <v>67</v>
      </c>
      <c r="N1432" s="10"/>
      <c r="O1432" s="10" t="s">
        <v>67</v>
      </c>
      <c r="P1432" s="10" t="s">
        <v>67</v>
      </c>
      <c r="Q1432" s="10" t="s">
        <v>67</v>
      </c>
      <c r="R1432" s="10"/>
      <c r="S1432" s="10"/>
      <c r="T1432" s="10"/>
      <c r="U1432" s="10"/>
      <c r="V1432" s="10"/>
      <c r="W1432" s="10"/>
      <c r="X1432" s="10" t="s">
        <v>67</v>
      </c>
      <c r="Y1432" s="10"/>
      <c r="Z1432" s="10"/>
      <c r="AA1432" s="10"/>
    </row>
    <row r="1433" spans="1:27" ht="30" x14ac:dyDescent="0.25">
      <c r="A1433" s="16">
        <v>3596</v>
      </c>
      <c r="B1433" s="4" t="s">
        <v>1328</v>
      </c>
      <c r="C1433" s="4"/>
      <c r="D1433" s="4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</row>
    <row r="1434" spans="1:27" ht="30" x14ac:dyDescent="0.25">
      <c r="A1434" s="16">
        <v>3602</v>
      </c>
      <c r="B1434" s="4" t="s">
        <v>1329</v>
      </c>
      <c r="C1434" s="4"/>
      <c r="D1434" s="4"/>
      <c r="E1434" s="10" t="s">
        <v>67</v>
      </c>
      <c r="F1434" s="10"/>
      <c r="G1434" s="10"/>
      <c r="H1434" s="10"/>
      <c r="I1434" s="10"/>
      <c r="J1434" s="10" t="s">
        <v>67</v>
      </c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 t="s">
        <v>67</v>
      </c>
      <c r="AA1434" s="10"/>
    </row>
    <row r="1435" spans="1:27" ht="30" x14ac:dyDescent="0.25">
      <c r="A1435" s="16"/>
      <c r="B1435" s="4" t="s">
        <v>1330</v>
      </c>
      <c r="C1435" s="4"/>
      <c r="D1435" s="4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 t="s">
        <v>67</v>
      </c>
      <c r="AA1435" s="10"/>
    </row>
    <row r="1436" spans="1:27" ht="30" x14ac:dyDescent="0.25">
      <c r="A1436" s="16"/>
      <c r="B1436" s="4" t="s">
        <v>1331</v>
      </c>
      <c r="C1436" s="4"/>
      <c r="D1436" s="4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 t="s">
        <v>67</v>
      </c>
      <c r="AA1436" s="10"/>
    </row>
    <row r="1437" spans="1:27" ht="30" x14ac:dyDescent="0.25">
      <c r="A1437" s="16"/>
      <c r="B1437" s="4" t="s">
        <v>1332</v>
      </c>
      <c r="C1437" s="4"/>
      <c r="D1437" s="4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 t="s">
        <v>67</v>
      </c>
      <c r="AA1437" s="10"/>
    </row>
    <row r="1438" spans="1:27" ht="30" x14ac:dyDescent="0.25">
      <c r="A1438" s="16"/>
      <c r="B1438" s="4" t="s">
        <v>1333</v>
      </c>
      <c r="C1438" s="4"/>
      <c r="D1438" s="4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 t="s">
        <v>67</v>
      </c>
      <c r="AA1438" s="10"/>
    </row>
    <row r="1439" spans="1:27" ht="30" x14ac:dyDescent="0.25">
      <c r="A1439" s="16"/>
      <c r="B1439" s="4" t="s">
        <v>1334</v>
      </c>
      <c r="C1439" s="4"/>
      <c r="D1439" s="4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 t="s">
        <v>67</v>
      </c>
      <c r="AA1439" s="10"/>
    </row>
    <row r="1440" spans="1:27" ht="45" x14ac:dyDescent="0.25">
      <c r="A1440" s="16"/>
      <c r="B1440" s="4" t="s">
        <v>1335</v>
      </c>
      <c r="C1440" s="4"/>
      <c r="D1440" s="4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 t="s">
        <v>67</v>
      </c>
      <c r="AA1440" s="10"/>
    </row>
    <row r="1441" spans="1:27" ht="45" x14ac:dyDescent="0.25">
      <c r="A1441" s="16"/>
      <c r="B1441" s="4" t="s">
        <v>1336</v>
      </c>
      <c r="C1441" s="4"/>
      <c r="D1441" s="4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 t="s">
        <v>67</v>
      </c>
      <c r="AA1441" s="10"/>
    </row>
    <row r="1442" spans="1:27" ht="45" x14ac:dyDescent="0.25">
      <c r="A1442" s="16"/>
      <c r="B1442" s="4" t="s">
        <v>1337</v>
      </c>
      <c r="C1442" s="4"/>
      <c r="D1442" s="4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 t="s">
        <v>67</v>
      </c>
      <c r="AA1442" s="10"/>
    </row>
    <row r="1443" spans="1:27" ht="30" x14ac:dyDescent="0.25">
      <c r="A1443" s="16"/>
      <c r="B1443" s="4" t="s">
        <v>1338</v>
      </c>
      <c r="C1443" s="4"/>
      <c r="D1443" s="4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 t="s">
        <v>67</v>
      </c>
      <c r="AA1443" s="10"/>
    </row>
    <row r="1444" spans="1:27" s="17" customFormat="1" ht="30" x14ac:dyDescent="0.25">
      <c r="A1444" s="16"/>
      <c r="B1444" s="4" t="s">
        <v>1339</v>
      </c>
      <c r="C1444" s="4"/>
      <c r="D1444" s="4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 t="s">
        <v>67</v>
      </c>
      <c r="AA1444" s="10"/>
    </row>
    <row r="1445" spans="1:27" ht="30" x14ac:dyDescent="0.25">
      <c r="A1445" s="16"/>
      <c r="B1445" s="4" t="s">
        <v>1340</v>
      </c>
      <c r="C1445" s="4"/>
      <c r="D1445" s="4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 t="s">
        <v>67</v>
      </c>
      <c r="AA1445" s="10"/>
    </row>
    <row r="1446" spans="1:27" ht="30" x14ac:dyDescent="0.25">
      <c r="A1446" s="16"/>
      <c r="B1446" s="4" t="s">
        <v>1341</v>
      </c>
      <c r="C1446" s="4"/>
      <c r="D1446" s="4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 t="s">
        <v>67</v>
      </c>
      <c r="AA1446" s="10"/>
    </row>
    <row r="1447" spans="1:27" ht="45" x14ac:dyDescent="0.25">
      <c r="A1447" s="16"/>
      <c r="B1447" s="4" t="s">
        <v>1342</v>
      </c>
      <c r="C1447" s="4"/>
      <c r="D1447" s="4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 t="s">
        <v>67</v>
      </c>
      <c r="AA1447" s="10"/>
    </row>
    <row r="1448" spans="1:27" ht="45" x14ac:dyDescent="0.25">
      <c r="A1448" s="16"/>
      <c r="B1448" s="4" t="s">
        <v>1343</v>
      </c>
      <c r="C1448" s="4"/>
      <c r="D1448" s="4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 t="s">
        <v>67</v>
      </c>
      <c r="AA1448" s="10"/>
    </row>
    <row r="1449" spans="1:27" s="17" customFormat="1" ht="30" x14ac:dyDescent="0.25">
      <c r="A1449" s="16"/>
      <c r="B1449" s="4" t="s">
        <v>1344</v>
      </c>
      <c r="C1449" s="4"/>
      <c r="D1449" s="4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 t="s">
        <v>67</v>
      </c>
      <c r="AA1449" s="10"/>
    </row>
    <row r="1450" spans="1:27" ht="30" x14ac:dyDescent="0.25">
      <c r="A1450" s="16">
        <v>3648</v>
      </c>
      <c r="B1450" s="4" t="s">
        <v>1345</v>
      </c>
      <c r="C1450" s="4"/>
      <c r="D1450" s="4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</row>
    <row r="1451" spans="1:27" ht="60" x14ac:dyDescent="0.25">
      <c r="A1451" s="16">
        <v>3723</v>
      </c>
      <c r="B1451" s="4" t="s">
        <v>1346</v>
      </c>
      <c r="C1451" s="4"/>
      <c r="D1451" s="4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</row>
    <row r="1452" spans="1:27" ht="30" x14ac:dyDescent="0.25">
      <c r="A1452" s="16">
        <v>3790</v>
      </c>
      <c r="B1452" s="4" t="s">
        <v>1347</v>
      </c>
      <c r="C1452" s="4"/>
      <c r="D1452" s="4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</row>
    <row r="1453" spans="1:27" x14ac:dyDescent="0.25">
      <c r="A1453" s="16">
        <v>3913</v>
      </c>
      <c r="B1453" s="4" t="s">
        <v>1348</v>
      </c>
      <c r="C1453" s="4"/>
      <c r="D1453" s="4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</row>
    <row r="1454" spans="1:27" ht="30" x14ac:dyDescent="0.25">
      <c r="A1454" s="16">
        <v>3976</v>
      </c>
      <c r="B1454" s="4" t="s">
        <v>1349</v>
      </c>
      <c r="C1454" s="4"/>
      <c r="D1454" s="4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</row>
    <row r="1455" spans="1:27" x14ac:dyDescent="0.25">
      <c r="A1455" s="16">
        <v>4022</v>
      </c>
      <c r="B1455" s="4" t="s">
        <v>1350</v>
      </c>
      <c r="C1455" s="4"/>
      <c r="D1455" s="4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</row>
    <row r="1456" spans="1:27" ht="30" x14ac:dyDescent="0.25">
      <c r="A1456" s="16">
        <v>4040</v>
      </c>
      <c r="B1456" s="4" t="s">
        <v>1351</v>
      </c>
      <c r="C1456" s="4"/>
      <c r="D1456" s="4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</row>
    <row r="1457" spans="1:27" ht="30" x14ac:dyDescent="0.25">
      <c r="A1457" s="16">
        <v>4099</v>
      </c>
      <c r="B1457" s="4" t="s">
        <v>1352</v>
      </c>
      <c r="C1457" s="4"/>
      <c r="D1457" s="4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</row>
    <row r="1458" spans="1:27" ht="30" x14ac:dyDescent="0.25">
      <c r="A1458" s="16">
        <v>4124</v>
      </c>
      <c r="B1458" s="4" t="s">
        <v>1353</v>
      </c>
      <c r="C1458" s="4"/>
      <c r="D1458" s="4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</row>
    <row r="1459" spans="1:27" ht="30" x14ac:dyDescent="0.25">
      <c r="A1459" s="16">
        <v>4158</v>
      </c>
      <c r="B1459" s="4" t="s">
        <v>1354</v>
      </c>
      <c r="C1459" s="4"/>
      <c r="D1459" s="4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</row>
    <row r="1460" spans="1:27" ht="30" x14ac:dyDescent="0.25">
      <c r="A1460" s="16">
        <v>4161</v>
      </c>
      <c r="B1460" s="4" t="s">
        <v>1355</v>
      </c>
      <c r="C1460" s="4"/>
      <c r="D1460" s="4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</row>
    <row r="1461" spans="1:27" ht="30" x14ac:dyDescent="0.25">
      <c r="A1461" s="16">
        <v>4196</v>
      </c>
      <c r="B1461" s="4" t="s">
        <v>1356</v>
      </c>
      <c r="C1461" s="4"/>
      <c r="D1461" s="4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</row>
    <row r="1462" spans="1:27" ht="30" x14ac:dyDescent="0.25">
      <c r="A1462" s="16">
        <v>4202</v>
      </c>
      <c r="B1462" s="4" t="s">
        <v>1357</v>
      </c>
      <c r="C1462" s="4"/>
      <c r="D1462" s="4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</row>
    <row r="1463" spans="1:27" ht="30" x14ac:dyDescent="0.25">
      <c r="A1463" s="16">
        <v>4290</v>
      </c>
      <c r="B1463" s="4" t="s">
        <v>1358</v>
      </c>
      <c r="C1463" s="4"/>
      <c r="D1463" s="4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</row>
    <row r="1464" spans="1:27" ht="45" x14ac:dyDescent="0.25">
      <c r="A1464" s="8">
        <v>4410</v>
      </c>
      <c r="B1464" s="4" t="s">
        <v>3313</v>
      </c>
      <c r="C1464" s="4"/>
      <c r="D1464" s="4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</row>
    <row r="1465" spans="1:27" x14ac:dyDescent="0.25">
      <c r="A1465" s="16">
        <v>4450</v>
      </c>
      <c r="B1465" s="4" t="s">
        <v>1359</v>
      </c>
      <c r="C1465" s="4"/>
      <c r="D1465" s="4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</row>
    <row r="1466" spans="1:27" ht="45" x14ac:dyDescent="0.25">
      <c r="A1466" s="16">
        <v>4479</v>
      </c>
      <c r="B1466" s="4" t="s">
        <v>1360</v>
      </c>
      <c r="C1466" s="4"/>
      <c r="D1466" s="4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</row>
    <row r="1467" spans="1:27" ht="30" x14ac:dyDescent="0.25">
      <c r="A1467" s="16">
        <v>4567</v>
      </c>
      <c r="B1467" s="4" t="s">
        <v>1361</v>
      </c>
      <c r="C1467" s="4"/>
      <c r="D1467" s="4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</row>
    <row r="1468" spans="1:27" s="22" customFormat="1" ht="30" x14ac:dyDescent="0.25">
      <c r="A1468" s="16">
        <v>4579</v>
      </c>
      <c r="B1468" s="4" t="s">
        <v>1362</v>
      </c>
      <c r="C1468" s="4" t="s">
        <v>1363</v>
      </c>
      <c r="D1468" s="4" t="s">
        <v>28</v>
      </c>
      <c r="E1468" s="10" t="s">
        <v>67</v>
      </c>
      <c r="F1468" s="10"/>
      <c r="G1468" s="10"/>
      <c r="H1468" s="10" t="s">
        <v>67</v>
      </c>
      <c r="I1468" s="10" t="s">
        <v>67</v>
      </c>
      <c r="J1468" s="10" t="s">
        <v>67</v>
      </c>
      <c r="K1468" s="10"/>
      <c r="L1468" s="10"/>
      <c r="M1468" s="10" t="s">
        <v>67</v>
      </c>
      <c r="N1468" s="10"/>
      <c r="O1468" s="10" t="s">
        <v>67</v>
      </c>
      <c r="P1468" s="10" t="s">
        <v>67</v>
      </c>
      <c r="Q1468" s="10" t="s">
        <v>67</v>
      </c>
      <c r="R1468" s="10" t="s">
        <v>67</v>
      </c>
      <c r="S1468" s="10"/>
      <c r="T1468" s="10" t="s">
        <v>67</v>
      </c>
      <c r="U1468" s="10"/>
      <c r="V1468" s="10"/>
      <c r="W1468" s="10"/>
      <c r="X1468" s="10" t="s">
        <v>67</v>
      </c>
      <c r="Y1468" s="10" t="s">
        <v>67</v>
      </c>
      <c r="Z1468" s="10"/>
      <c r="AA1468" s="10"/>
    </row>
    <row r="1469" spans="1:27" s="22" customFormat="1" ht="30" x14ac:dyDescent="0.25">
      <c r="A1469" s="16">
        <v>4579</v>
      </c>
      <c r="B1469" s="4" t="s">
        <v>1362</v>
      </c>
      <c r="C1469" s="4" t="s">
        <v>1364</v>
      </c>
      <c r="D1469" s="4" t="s">
        <v>53</v>
      </c>
      <c r="E1469" s="10" t="s">
        <v>67</v>
      </c>
      <c r="F1469" s="10"/>
      <c r="G1469" s="10"/>
      <c r="H1469" s="10" t="s">
        <v>67</v>
      </c>
      <c r="I1469" s="10" t="s">
        <v>67</v>
      </c>
      <c r="J1469" s="10" t="s">
        <v>67</v>
      </c>
      <c r="K1469" s="10"/>
      <c r="L1469" s="10"/>
      <c r="M1469" s="10" t="s">
        <v>67</v>
      </c>
      <c r="N1469" s="10"/>
      <c r="O1469" s="10" t="s">
        <v>67</v>
      </c>
      <c r="P1469" s="10" t="s">
        <v>67</v>
      </c>
      <c r="Q1469" s="10" t="s">
        <v>67</v>
      </c>
      <c r="R1469" s="10" t="s">
        <v>67</v>
      </c>
      <c r="S1469" s="10"/>
      <c r="T1469" s="10" t="s">
        <v>67</v>
      </c>
      <c r="U1469" s="10"/>
      <c r="V1469" s="10"/>
      <c r="W1469" s="10"/>
      <c r="X1469" s="10" t="s">
        <v>67</v>
      </c>
      <c r="Y1469" s="10" t="s">
        <v>67</v>
      </c>
      <c r="Z1469" s="10"/>
      <c r="AA1469" s="10"/>
    </row>
    <row r="1470" spans="1:27" s="22" customFormat="1" ht="30" x14ac:dyDescent="0.25">
      <c r="A1470" s="16">
        <v>4579</v>
      </c>
      <c r="B1470" s="4" t="s">
        <v>1362</v>
      </c>
      <c r="C1470" s="4" t="s">
        <v>1364</v>
      </c>
      <c r="D1470" s="4" t="s">
        <v>53</v>
      </c>
      <c r="E1470" s="10" t="s">
        <v>67</v>
      </c>
      <c r="F1470" s="10"/>
      <c r="G1470" s="10"/>
      <c r="H1470" s="10" t="s">
        <v>67</v>
      </c>
      <c r="I1470" s="10" t="s">
        <v>67</v>
      </c>
      <c r="J1470" s="10" t="s">
        <v>67</v>
      </c>
      <c r="K1470" s="10"/>
      <c r="L1470" s="10"/>
      <c r="M1470" s="10" t="s">
        <v>67</v>
      </c>
      <c r="N1470" s="10"/>
      <c r="O1470" s="10" t="s">
        <v>67</v>
      </c>
      <c r="P1470" s="10" t="s">
        <v>67</v>
      </c>
      <c r="Q1470" s="10" t="s">
        <v>67</v>
      </c>
      <c r="R1470" s="10" t="s">
        <v>67</v>
      </c>
      <c r="S1470" s="10"/>
      <c r="T1470" s="10" t="s">
        <v>67</v>
      </c>
      <c r="U1470" s="10"/>
      <c r="V1470" s="10"/>
      <c r="W1470" s="10"/>
      <c r="X1470" s="10" t="s">
        <v>67</v>
      </c>
      <c r="Y1470" s="10" t="s">
        <v>67</v>
      </c>
      <c r="Z1470" s="10"/>
      <c r="AA1470" s="10"/>
    </row>
    <row r="1471" spans="1:27" s="22" customFormat="1" ht="30" x14ac:dyDescent="0.25">
      <c r="A1471" s="16">
        <v>4579</v>
      </c>
      <c r="B1471" s="4" t="s">
        <v>1362</v>
      </c>
      <c r="C1471" s="4" t="s">
        <v>243</v>
      </c>
      <c r="D1471" s="4" t="s">
        <v>53</v>
      </c>
      <c r="E1471" s="10" t="s">
        <v>67</v>
      </c>
      <c r="F1471" s="10"/>
      <c r="G1471" s="10"/>
      <c r="H1471" s="10" t="s">
        <v>67</v>
      </c>
      <c r="I1471" s="10" t="s">
        <v>67</v>
      </c>
      <c r="J1471" s="10" t="s">
        <v>67</v>
      </c>
      <c r="K1471" s="10"/>
      <c r="L1471" s="10"/>
      <c r="M1471" s="10" t="s">
        <v>67</v>
      </c>
      <c r="N1471" s="10"/>
      <c r="O1471" s="10" t="s">
        <v>67</v>
      </c>
      <c r="P1471" s="10" t="s">
        <v>67</v>
      </c>
      <c r="Q1471" s="10" t="s">
        <v>67</v>
      </c>
      <c r="R1471" s="10" t="s">
        <v>67</v>
      </c>
      <c r="S1471" s="10"/>
      <c r="T1471" s="10" t="s">
        <v>67</v>
      </c>
      <c r="U1471" s="10"/>
      <c r="V1471" s="10"/>
      <c r="W1471" s="10"/>
      <c r="X1471" s="10" t="s">
        <v>67</v>
      </c>
      <c r="Y1471" s="10" t="s">
        <v>67</v>
      </c>
      <c r="Z1471" s="10"/>
      <c r="AA1471" s="10"/>
    </row>
    <row r="1472" spans="1:27" s="22" customFormat="1" ht="30" x14ac:dyDescent="0.25">
      <c r="A1472" s="16">
        <v>4579</v>
      </c>
      <c r="B1472" s="4" t="s">
        <v>1362</v>
      </c>
      <c r="C1472" s="4" t="s">
        <v>243</v>
      </c>
      <c r="D1472" s="4" t="s">
        <v>53</v>
      </c>
      <c r="E1472" s="10" t="s">
        <v>67</v>
      </c>
      <c r="F1472" s="10"/>
      <c r="G1472" s="10"/>
      <c r="H1472" s="10" t="s">
        <v>67</v>
      </c>
      <c r="I1472" s="10" t="s">
        <v>67</v>
      </c>
      <c r="J1472" s="10" t="s">
        <v>67</v>
      </c>
      <c r="K1472" s="10"/>
      <c r="L1472" s="10"/>
      <c r="M1472" s="10" t="s">
        <v>67</v>
      </c>
      <c r="N1472" s="10"/>
      <c r="O1472" s="10" t="s">
        <v>67</v>
      </c>
      <c r="P1472" s="10" t="s">
        <v>67</v>
      </c>
      <c r="Q1472" s="10" t="s">
        <v>67</v>
      </c>
      <c r="R1472" s="10" t="s">
        <v>67</v>
      </c>
      <c r="S1472" s="10"/>
      <c r="T1472" s="10" t="s">
        <v>67</v>
      </c>
      <c r="U1472" s="10"/>
      <c r="V1472" s="10"/>
      <c r="W1472" s="10"/>
      <c r="X1472" s="10" t="s">
        <v>67</v>
      </c>
      <c r="Y1472" s="10" t="s">
        <v>67</v>
      </c>
      <c r="Z1472" s="10"/>
      <c r="AA1472" s="10"/>
    </row>
    <row r="1473" spans="1:27" ht="30" x14ac:dyDescent="0.25">
      <c r="A1473" s="16">
        <v>4713</v>
      </c>
      <c r="B1473" s="4" t="s">
        <v>1352</v>
      </c>
      <c r="C1473" s="4"/>
      <c r="D1473" s="4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</row>
    <row r="1474" spans="1:27" ht="30" x14ac:dyDescent="0.25">
      <c r="A1474" s="16">
        <v>4718</v>
      </c>
      <c r="B1474" s="4" t="s">
        <v>1365</v>
      </c>
      <c r="C1474" s="4"/>
      <c r="D1474" s="4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</row>
    <row r="1475" spans="1:27" ht="30" x14ac:dyDescent="0.25">
      <c r="A1475" s="16">
        <v>4785</v>
      </c>
      <c r="B1475" s="4" t="s">
        <v>1366</v>
      </c>
      <c r="C1475" s="4"/>
      <c r="D1475" s="4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</row>
    <row r="1476" spans="1:27" ht="45" x14ac:dyDescent="0.25">
      <c r="A1476" s="16">
        <v>4916</v>
      </c>
      <c r="B1476" s="4" t="s">
        <v>1367</v>
      </c>
      <c r="C1476" s="4"/>
      <c r="D1476" s="4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</row>
    <row r="1477" spans="1:27" ht="30" x14ac:dyDescent="0.25">
      <c r="A1477" s="16">
        <v>4927</v>
      </c>
      <c r="B1477" s="4" t="s">
        <v>1368</v>
      </c>
      <c r="C1477" s="4"/>
      <c r="D1477" s="4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</row>
    <row r="1478" spans="1:27" ht="30" x14ac:dyDescent="0.25">
      <c r="A1478" s="16">
        <v>4927</v>
      </c>
      <c r="B1478" s="4" t="s">
        <v>1369</v>
      </c>
      <c r="C1478" s="4"/>
      <c r="D1478" s="4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</row>
    <row r="1479" spans="1:27" ht="30" x14ac:dyDescent="0.25">
      <c r="A1479" s="16">
        <v>4930</v>
      </c>
      <c r="B1479" s="4" t="s">
        <v>1370</v>
      </c>
      <c r="C1479" s="4"/>
      <c r="D1479" s="4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</row>
    <row r="1480" spans="1:27" x14ac:dyDescent="0.25">
      <c r="A1480" s="16">
        <v>4966</v>
      </c>
      <c r="B1480" s="4" t="s">
        <v>1371</v>
      </c>
      <c r="C1480" s="4"/>
      <c r="D1480" s="4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</row>
    <row r="1481" spans="1:27" x14ac:dyDescent="0.25">
      <c r="A1481" s="16">
        <v>5053</v>
      </c>
      <c r="B1481" s="4" t="s">
        <v>1372</v>
      </c>
      <c r="C1481" s="4"/>
      <c r="D1481" s="4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</row>
    <row r="1482" spans="1:27" ht="30" x14ac:dyDescent="0.25">
      <c r="A1482" s="16">
        <v>5070</v>
      </c>
      <c r="B1482" s="4" t="s">
        <v>1373</v>
      </c>
      <c r="C1482" s="4"/>
      <c r="D1482" s="4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</row>
    <row r="1483" spans="1:27" ht="30" x14ac:dyDescent="0.25">
      <c r="A1483" s="16">
        <v>5076</v>
      </c>
      <c r="B1483" s="4" t="s">
        <v>1374</v>
      </c>
      <c r="C1483" s="4"/>
      <c r="D1483" s="4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</row>
    <row r="1484" spans="1:27" ht="30" x14ac:dyDescent="0.25">
      <c r="A1484" s="16">
        <v>5076</v>
      </c>
      <c r="B1484" s="4" t="s">
        <v>1374</v>
      </c>
      <c r="C1484" s="4"/>
      <c r="D1484" s="4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</row>
    <row r="1485" spans="1:27" ht="30" x14ac:dyDescent="0.25">
      <c r="A1485" s="16">
        <v>5076</v>
      </c>
      <c r="B1485" s="4" t="s">
        <v>1374</v>
      </c>
      <c r="C1485" s="4"/>
      <c r="D1485" s="4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</row>
    <row r="1486" spans="1:27" ht="30" x14ac:dyDescent="0.25">
      <c r="A1486" s="16">
        <v>5077</v>
      </c>
      <c r="B1486" s="4" t="s">
        <v>1375</v>
      </c>
      <c r="C1486" s="4"/>
      <c r="D1486" s="4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</row>
    <row r="1487" spans="1:27" ht="45" x14ac:dyDescent="0.25">
      <c r="A1487" s="16">
        <v>5132</v>
      </c>
      <c r="B1487" s="4" t="s">
        <v>1376</v>
      </c>
      <c r="C1487" s="4"/>
      <c r="D1487" s="4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</row>
    <row r="1488" spans="1:27" ht="30" x14ac:dyDescent="0.25">
      <c r="A1488" s="16">
        <v>5216</v>
      </c>
      <c r="B1488" s="4" t="s">
        <v>1377</v>
      </c>
      <c r="C1488" s="4"/>
      <c r="D1488" s="4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</row>
    <row r="1489" spans="1:27" ht="30" x14ac:dyDescent="0.25">
      <c r="A1489" s="16">
        <v>5238</v>
      </c>
      <c r="B1489" s="4" t="s">
        <v>1378</v>
      </c>
      <c r="C1489" s="4"/>
      <c r="D1489" s="4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</row>
    <row r="1490" spans="1:27" s="17" customFormat="1" ht="45" x14ac:dyDescent="0.25">
      <c r="A1490" s="27">
        <v>5256</v>
      </c>
      <c r="B1490" s="4" t="s">
        <v>1379</v>
      </c>
      <c r="C1490" s="4"/>
      <c r="D1490" s="4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</row>
    <row r="1491" spans="1:27" ht="30" x14ac:dyDescent="0.25">
      <c r="A1491" s="16">
        <v>5263</v>
      </c>
      <c r="B1491" s="4" t="s">
        <v>1380</v>
      </c>
      <c r="C1491" s="4"/>
      <c r="D1491" s="4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</row>
    <row r="1492" spans="1:27" ht="45" x14ac:dyDescent="0.25">
      <c r="A1492" s="16">
        <v>5287</v>
      </c>
      <c r="B1492" s="4" t="s">
        <v>1381</v>
      </c>
      <c r="C1492" s="4"/>
      <c r="D1492" s="4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</row>
    <row r="1493" spans="1:27" ht="45" x14ac:dyDescent="0.25">
      <c r="A1493" s="16">
        <v>5333</v>
      </c>
      <c r="B1493" s="4" t="s">
        <v>1382</v>
      </c>
      <c r="C1493" s="4"/>
      <c r="D1493" s="4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</row>
    <row r="1494" spans="1:27" x14ac:dyDescent="0.25">
      <c r="A1494" s="16">
        <v>5365</v>
      </c>
      <c r="B1494" s="4" t="s">
        <v>1383</v>
      </c>
      <c r="C1494" s="4"/>
      <c r="D1494" s="4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</row>
    <row r="1495" spans="1:27" ht="45" x14ac:dyDescent="0.25">
      <c r="A1495" s="16">
        <v>5377</v>
      </c>
      <c r="B1495" s="4" t="s">
        <v>1384</v>
      </c>
      <c r="C1495" s="4"/>
      <c r="D1495" s="4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</row>
    <row r="1496" spans="1:27" x14ac:dyDescent="0.25">
      <c r="A1496" s="16">
        <v>5405</v>
      </c>
      <c r="B1496" s="4" t="s">
        <v>1385</v>
      </c>
      <c r="C1496" s="4"/>
      <c r="D1496" s="4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</row>
    <row r="1497" spans="1:27" x14ac:dyDescent="0.25">
      <c r="A1497" s="16">
        <v>5508</v>
      </c>
      <c r="B1497" s="4" t="s">
        <v>1386</v>
      </c>
      <c r="C1497" s="4"/>
      <c r="D1497" s="4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</row>
    <row r="1498" spans="1:27" ht="30" x14ac:dyDescent="0.25">
      <c r="A1498" s="16">
        <v>5539</v>
      </c>
      <c r="B1498" s="4" t="s">
        <v>1387</v>
      </c>
      <c r="C1498" s="4"/>
      <c r="D1498" s="4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</row>
    <row r="1499" spans="1:27" ht="30" x14ac:dyDescent="0.25">
      <c r="A1499" s="16">
        <v>5547</v>
      </c>
      <c r="B1499" s="4" t="s">
        <v>1388</v>
      </c>
      <c r="C1499" s="4"/>
      <c r="D1499" s="4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</row>
    <row r="1500" spans="1:27" x14ac:dyDescent="0.25">
      <c r="A1500" s="16">
        <v>5619</v>
      </c>
      <c r="B1500" s="4" t="s">
        <v>1389</v>
      </c>
      <c r="C1500" s="4"/>
      <c r="D1500" s="4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</row>
    <row r="1501" spans="1:27" ht="30" x14ac:dyDescent="0.25">
      <c r="A1501" s="16">
        <v>5632</v>
      </c>
      <c r="B1501" s="4" t="s">
        <v>1390</v>
      </c>
      <c r="C1501" s="4"/>
      <c r="D1501" s="4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</row>
    <row r="1502" spans="1:27" ht="30" x14ac:dyDescent="0.25">
      <c r="A1502" s="16">
        <v>5679</v>
      </c>
      <c r="B1502" s="4" t="s">
        <v>1391</v>
      </c>
      <c r="C1502" s="4"/>
      <c r="D1502" s="4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</row>
    <row r="1503" spans="1:27" x14ac:dyDescent="0.25">
      <c r="A1503" s="16">
        <v>5745</v>
      </c>
      <c r="B1503" s="4" t="s">
        <v>1392</v>
      </c>
      <c r="C1503" s="4"/>
      <c r="D1503" s="4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</row>
    <row r="1504" spans="1:27" ht="60" x14ac:dyDescent="0.25">
      <c r="A1504" s="16">
        <v>5794</v>
      </c>
      <c r="B1504" s="4" t="s">
        <v>1393</v>
      </c>
      <c r="C1504" s="4"/>
      <c r="D1504" s="4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</row>
    <row r="1505" spans="1:28" ht="30" x14ac:dyDescent="0.25">
      <c r="A1505" s="16">
        <v>5805</v>
      </c>
      <c r="B1505" s="4" t="s">
        <v>1394</v>
      </c>
      <c r="C1505" s="4"/>
      <c r="D1505" s="4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</row>
    <row r="1506" spans="1:28" ht="30" x14ac:dyDescent="0.25">
      <c r="A1506" s="16">
        <v>5916</v>
      </c>
      <c r="B1506" s="4" t="s">
        <v>1395</v>
      </c>
      <c r="C1506" s="4"/>
      <c r="D1506" s="4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</row>
    <row r="1507" spans="1:28" s="17" customFormat="1" ht="30" x14ac:dyDescent="0.25">
      <c r="A1507" s="16">
        <v>5918</v>
      </c>
      <c r="B1507" s="4" t="s">
        <v>1396</v>
      </c>
      <c r="C1507" s="4"/>
      <c r="D1507" s="4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</row>
    <row r="1508" spans="1:28" ht="30" x14ac:dyDescent="0.25">
      <c r="A1508" s="16">
        <v>6006</v>
      </c>
      <c r="B1508" s="4" t="s">
        <v>1397</v>
      </c>
      <c r="C1508" s="4"/>
      <c r="D1508" s="4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</row>
    <row r="1509" spans="1:28" x14ac:dyDescent="0.25">
      <c r="A1509" s="16">
        <v>6010</v>
      </c>
      <c r="B1509" s="4" t="s">
        <v>1398</v>
      </c>
      <c r="C1509" s="4"/>
      <c r="D1509" s="4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</row>
    <row r="1510" spans="1:28" ht="30" x14ac:dyDescent="0.25">
      <c r="A1510" s="16">
        <v>6066</v>
      </c>
      <c r="B1510" s="4" t="s">
        <v>1399</v>
      </c>
      <c r="C1510" s="4"/>
      <c r="D1510" s="4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</row>
    <row r="1511" spans="1:28" s="17" customFormat="1" x14ac:dyDescent="0.25">
      <c r="A1511" s="16">
        <v>6067</v>
      </c>
      <c r="B1511" s="4" t="s">
        <v>1400</v>
      </c>
      <c r="C1511" s="4"/>
      <c r="D1511" s="4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</row>
    <row r="1512" spans="1:28" ht="60" x14ac:dyDescent="0.25">
      <c r="A1512" s="16">
        <v>6089</v>
      </c>
      <c r="B1512" s="4" t="s">
        <v>1401</v>
      </c>
      <c r="C1512" s="4"/>
      <c r="D1512" s="4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</row>
    <row r="1513" spans="1:28" ht="30" x14ac:dyDescent="0.25">
      <c r="A1513" s="16">
        <v>6173</v>
      </c>
      <c r="B1513" s="4" t="s">
        <v>1402</v>
      </c>
      <c r="C1513" s="4"/>
      <c r="D1513" s="4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</row>
    <row r="1514" spans="1:28" ht="30" x14ac:dyDescent="0.25">
      <c r="A1514" s="16">
        <v>6183</v>
      </c>
      <c r="B1514" s="4" t="s">
        <v>1403</v>
      </c>
      <c r="C1514" s="4"/>
      <c r="D1514" s="4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</row>
    <row r="1515" spans="1:28" ht="30" x14ac:dyDescent="0.25">
      <c r="A1515" s="16">
        <v>6184</v>
      </c>
      <c r="B1515" s="4" t="s">
        <v>1404</v>
      </c>
      <c r="C1515" s="4" t="s">
        <v>198</v>
      </c>
      <c r="D1515" s="4" t="s">
        <v>28</v>
      </c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</row>
    <row r="1516" spans="1:28" ht="30" x14ac:dyDescent="0.25">
      <c r="A1516" s="16">
        <v>6239</v>
      </c>
      <c r="B1516" s="4" t="s">
        <v>1405</v>
      </c>
      <c r="C1516" s="4"/>
      <c r="D1516" s="4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</row>
    <row r="1517" spans="1:28" ht="30" x14ac:dyDescent="0.25">
      <c r="A1517" s="16">
        <v>6239</v>
      </c>
      <c r="B1517" s="4" t="s">
        <v>1405</v>
      </c>
      <c r="C1517" s="4"/>
      <c r="D1517" s="4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</row>
    <row r="1518" spans="1:28" ht="30" x14ac:dyDescent="0.25">
      <c r="A1518" s="16">
        <v>6239</v>
      </c>
      <c r="B1518" s="4" t="s">
        <v>1405</v>
      </c>
      <c r="C1518" s="4"/>
      <c r="D1518" s="4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</row>
    <row r="1519" spans="1:28" ht="30" x14ac:dyDescent="0.25">
      <c r="A1519" s="2">
        <v>6252</v>
      </c>
      <c r="B1519" s="3" t="s">
        <v>1406</v>
      </c>
      <c r="C1519" s="3" t="s">
        <v>1407</v>
      </c>
      <c r="D1519" s="3" t="s">
        <v>148</v>
      </c>
      <c r="E1519" s="5" t="s">
        <v>66</v>
      </c>
      <c r="F1519" s="5"/>
      <c r="G1519" s="5"/>
      <c r="H1519" s="5" t="s">
        <v>66</v>
      </c>
      <c r="I1519" s="5" t="s">
        <v>66</v>
      </c>
      <c r="J1519" s="5" t="s">
        <v>66</v>
      </c>
      <c r="K1519" s="5"/>
      <c r="L1519" s="5"/>
      <c r="M1519" s="5" t="s">
        <v>66</v>
      </c>
      <c r="N1519" s="5"/>
      <c r="O1519" s="5"/>
      <c r="P1519" s="5"/>
      <c r="Q1519" s="5"/>
      <c r="R1519" s="5" t="s">
        <v>66</v>
      </c>
      <c r="S1519" s="5"/>
      <c r="T1519" s="5"/>
      <c r="U1519" s="5"/>
      <c r="V1519" s="5"/>
      <c r="W1519" s="5"/>
      <c r="X1519" s="5"/>
      <c r="Y1519" s="5"/>
      <c r="Z1519" s="5" t="s">
        <v>66</v>
      </c>
      <c r="AA1519" s="5"/>
      <c r="AB1519"/>
    </row>
    <row r="1520" spans="1:28" ht="30" x14ac:dyDescent="0.25">
      <c r="A1520" s="2">
        <v>6252</v>
      </c>
      <c r="B1520" s="3" t="s">
        <v>1406</v>
      </c>
      <c r="C1520" s="3" t="s">
        <v>1407</v>
      </c>
      <c r="D1520" s="3" t="s">
        <v>148</v>
      </c>
      <c r="E1520" s="5" t="s">
        <v>66</v>
      </c>
      <c r="F1520" s="5"/>
      <c r="G1520" s="5"/>
      <c r="H1520" s="5" t="s">
        <v>66</v>
      </c>
      <c r="I1520" s="5" t="s">
        <v>66</v>
      </c>
      <c r="J1520" s="5" t="s">
        <v>66</v>
      </c>
      <c r="K1520" s="5"/>
      <c r="L1520" s="5"/>
      <c r="M1520" s="5" t="s">
        <v>66</v>
      </c>
      <c r="N1520" s="5"/>
      <c r="O1520" s="5"/>
      <c r="P1520" s="5"/>
      <c r="Q1520" s="5"/>
      <c r="R1520" s="5" t="s">
        <v>66</v>
      </c>
      <c r="S1520" s="5"/>
      <c r="T1520" s="5"/>
      <c r="U1520" s="5"/>
      <c r="V1520" s="5"/>
      <c r="W1520" s="5"/>
      <c r="X1520" s="5"/>
      <c r="Y1520" s="5"/>
      <c r="Z1520" s="5" t="s">
        <v>66</v>
      </c>
      <c r="AA1520" s="5"/>
      <c r="AB1520"/>
    </row>
    <row r="1521" spans="1:28" ht="30" x14ac:dyDescent="0.25">
      <c r="A1521" s="2">
        <v>6252</v>
      </c>
      <c r="B1521" s="3" t="s">
        <v>1406</v>
      </c>
      <c r="C1521" s="3" t="s">
        <v>1407</v>
      </c>
      <c r="D1521" s="3" t="s">
        <v>148</v>
      </c>
      <c r="E1521" s="5" t="s">
        <v>66</v>
      </c>
      <c r="F1521" s="5"/>
      <c r="G1521" s="5"/>
      <c r="H1521" s="5" t="s">
        <v>66</v>
      </c>
      <c r="I1521" s="5" t="s">
        <v>66</v>
      </c>
      <c r="J1521" s="5" t="s">
        <v>66</v>
      </c>
      <c r="K1521" s="5"/>
      <c r="L1521" s="5"/>
      <c r="M1521" s="5" t="s">
        <v>66</v>
      </c>
      <c r="N1521" s="5"/>
      <c r="O1521" s="5"/>
      <c r="P1521" s="5"/>
      <c r="Q1521" s="5"/>
      <c r="R1521" s="5" t="s">
        <v>66</v>
      </c>
      <c r="S1521" s="5"/>
      <c r="T1521" s="5"/>
      <c r="U1521" s="5"/>
      <c r="V1521" s="5"/>
      <c r="W1521" s="5"/>
      <c r="X1521" s="5"/>
      <c r="Y1521" s="5"/>
      <c r="Z1521" s="5" t="s">
        <v>66</v>
      </c>
      <c r="AA1521" s="5"/>
      <c r="AB1521"/>
    </row>
    <row r="1522" spans="1:28" x14ac:dyDescent="0.25">
      <c r="A1522" s="16">
        <v>6375</v>
      </c>
      <c r="B1522" s="4" t="s">
        <v>1408</v>
      </c>
      <c r="C1522" s="4"/>
      <c r="D1522" s="4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</row>
    <row r="1523" spans="1:28" s="17" customFormat="1" ht="30" x14ac:dyDescent="0.25">
      <c r="A1523" s="16">
        <v>6398</v>
      </c>
      <c r="B1523" s="4" t="s">
        <v>1409</v>
      </c>
      <c r="C1523" s="4"/>
      <c r="D1523" s="4"/>
      <c r="E1523" s="10" t="s">
        <v>67</v>
      </c>
      <c r="F1523" s="10"/>
      <c r="G1523" s="10" t="s">
        <v>67</v>
      </c>
      <c r="H1523" s="10"/>
      <c r="I1523" s="10" t="s">
        <v>67</v>
      </c>
      <c r="J1523" s="10" t="s">
        <v>67</v>
      </c>
      <c r="K1523" s="10"/>
      <c r="L1523" s="10"/>
      <c r="M1523" s="10"/>
      <c r="N1523" s="10"/>
      <c r="O1523" s="10" t="s">
        <v>67</v>
      </c>
      <c r="P1523" s="10" t="s">
        <v>67</v>
      </c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</row>
    <row r="1524" spans="1:28" x14ac:dyDescent="0.25">
      <c r="A1524" s="16">
        <v>6401</v>
      </c>
      <c r="B1524" s="4" t="s">
        <v>1410</v>
      </c>
      <c r="C1524" s="4"/>
      <c r="D1524" s="4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</row>
    <row r="1525" spans="1:28" x14ac:dyDescent="0.25">
      <c r="A1525" s="16">
        <v>6406</v>
      </c>
      <c r="B1525" s="4" t="s">
        <v>1411</v>
      </c>
      <c r="C1525" s="4"/>
      <c r="D1525" s="4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</row>
    <row r="1526" spans="1:28" ht="30" customHeight="1" x14ac:dyDescent="0.25">
      <c r="A1526" s="8">
        <v>6407</v>
      </c>
      <c r="B1526" s="4" t="s">
        <v>1412</v>
      </c>
      <c r="C1526" s="4" t="s">
        <v>106</v>
      </c>
      <c r="D1526" s="4" t="s">
        <v>24</v>
      </c>
      <c r="E1526" s="23"/>
      <c r="F1526" s="23" t="s">
        <v>66</v>
      </c>
      <c r="G1526" s="23"/>
      <c r="H1526" s="23" t="s">
        <v>66</v>
      </c>
      <c r="I1526" s="23" t="s">
        <v>66</v>
      </c>
      <c r="J1526" s="23" t="s">
        <v>66</v>
      </c>
      <c r="K1526" s="23"/>
      <c r="L1526" s="23"/>
      <c r="M1526" s="23" t="s">
        <v>66</v>
      </c>
      <c r="N1526" s="23"/>
      <c r="O1526" s="23" t="s">
        <v>66</v>
      </c>
      <c r="P1526" s="23" t="s">
        <v>66</v>
      </c>
      <c r="Q1526" s="23" t="s">
        <v>66</v>
      </c>
      <c r="R1526" s="23"/>
      <c r="S1526" s="23"/>
      <c r="T1526" s="23"/>
      <c r="U1526" s="23"/>
      <c r="V1526" s="23"/>
      <c r="W1526" s="23"/>
      <c r="X1526" s="23" t="s">
        <v>66</v>
      </c>
      <c r="Y1526" s="23" t="s">
        <v>66</v>
      </c>
      <c r="Z1526" s="23"/>
      <c r="AA1526" s="23"/>
    </row>
    <row r="1527" spans="1:28" ht="30" x14ac:dyDescent="0.25">
      <c r="A1527" s="8">
        <v>6407</v>
      </c>
      <c r="B1527" s="4" t="s">
        <v>1412</v>
      </c>
      <c r="C1527" s="4" t="s">
        <v>106</v>
      </c>
      <c r="D1527" s="4" t="s">
        <v>24</v>
      </c>
      <c r="E1527" s="23"/>
      <c r="F1527" s="23" t="s">
        <v>66</v>
      </c>
      <c r="G1527" s="23"/>
      <c r="H1527" s="23" t="s">
        <v>66</v>
      </c>
      <c r="I1527" s="23" t="s">
        <v>66</v>
      </c>
      <c r="J1527" s="23" t="s">
        <v>66</v>
      </c>
      <c r="K1527" s="23"/>
      <c r="L1527" s="23"/>
      <c r="M1527" s="23" t="s">
        <v>66</v>
      </c>
      <c r="N1527" s="23"/>
      <c r="O1527" s="23" t="s">
        <v>66</v>
      </c>
      <c r="P1527" s="23" t="s">
        <v>66</v>
      </c>
      <c r="Q1527" s="23" t="s">
        <v>66</v>
      </c>
      <c r="R1527" s="23"/>
      <c r="S1527" s="23"/>
      <c r="T1527" s="23"/>
      <c r="U1527" s="23"/>
      <c r="V1527" s="23"/>
      <c r="W1527" s="23"/>
      <c r="X1527" s="23" t="s">
        <v>66</v>
      </c>
      <c r="Y1527" s="23" t="s">
        <v>66</v>
      </c>
      <c r="Z1527" s="23"/>
      <c r="AA1527" s="23"/>
    </row>
    <row r="1528" spans="1:28" ht="30" x14ac:dyDescent="0.25">
      <c r="A1528" s="8">
        <v>6407</v>
      </c>
      <c r="B1528" s="4" t="s">
        <v>1412</v>
      </c>
      <c r="C1528" s="4" t="s">
        <v>463</v>
      </c>
      <c r="D1528" s="4" t="s">
        <v>24</v>
      </c>
      <c r="E1528" s="23"/>
      <c r="F1528" s="23" t="s">
        <v>66</v>
      </c>
      <c r="G1528" s="23"/>
      <c r="H1528" s="23" t="s">
        <v>66</v>
      </c>
      <c r="I1528" s="23" t="s">
        <v>66</v>
      </c>
      <c r="J1528" s="23" t="s">
        <v>66</v>
      </c>
      <c r="K1528" s="23"/>
      <c r="L1528" s="23"/>
      <c r="M1528" s="23" t="s">
        <v>66</v>
      </c>
      <c r="N1528" s="23"/>
      <c r="O1528" s="23" t="s">
        <v>66</v>
      </c>
      <c r="P1528" s="23" t="s">
        <v>66</v>
      </c>
      <c r="Q1528" s="23" t="s">
        <v>66</v>
      </c>
      <c r="R1528" s="23"/>
      <c r="S1528" s="23"/>
      <c r="T1528" s="23"/>
      <c r="U1528" s="23"/>
      <c r="V1528" s="23"/>
      <c r="W1528" s="23"/>
      <c r="X1528" s="23" t="s">
        <v>66</v>
      </c>
      <c r="Y1528" s="23" t="s">
        <v>66</v>
      </c>
      <c r="Z1528" s="23"/>
      <c r="AA1528" s="23"/>
    </row>
    <row r="1529" spans="1:28" ht="30" x14ac:dyDescent="0.25">
      <c r="A1529" s="16">
        <v>6411</v>
      </c>
      <c r="B1529" s="4" t="s">
        <v>1413</v>
      </c>
      <c r="C1529" s="4"/>
      <c r="D1529" s="4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</row>
    <row r="1530" spans="1:28" ht="30" x14ac:dyDescent="0.25">
      <c r="A1530" s="16">
        <v>6412</v>
      </c>
      <c r="B1530" s="4" t="s">
        <v>1414</v>
      </c>
      <c r="C1530" s="4"/>
      <c r="D1530" s="4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</row>
    <row r="1531" spans="1:28" ht="30" x14ac:dyDescent="0.25">
      <c r="A1531" s="16">
        <v>6413</v>
      </c>
      <c r="B1531" s="4" t="s">
        <v>1415</v>
      </c>
      <c r="C1531" s="4"/>
      <c r="D1531" s="4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</row>
    <row r="1532" spans="1:28" ht="30" x14ac:dyDescent="0.25">
      <c r="A1532" s="16">
        <v>6417</v>
      </c>
      <c r="B1532" s="4" t="s">
        <v>1416</v>
      </c>
      <c r="C1532" s="4"/>
      <c r="D1532" s="4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</row>
    <row r="1533" spans="1:28" ht="30" x14ac:dyDescent="0.25">
      <c r="A1533" s="16">
        <v>6422</v>
      </c>
      <c r="B1533" s="4" t="s">
        <v>1417</v>
      </c>
      <c r="C1533" s="4"/>
      <c r="D1533" s="4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</row>
    <row r="1534" spans="1:28" ht="30" x14ac:dyDescent="0.25">
      <c r="A1534" s="16">
        <v>6424</v>
      </c>
      <c r="B1534" s="4" t="s">
        <v>1418</v>
      </c>
      <c r="C1534" s="4"/>
      <c r="D1534" s="4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</row>
    <row r="1535" spans="1:28" ht="30" x14ac:dyDescent="0.25">
      <c r="A1535" s="16">
        <v>6431</v>
      </c>
      <c r="B1535" s="4" t="s">
        <v>1419</v>
      </c>
      <c r="C1535" s="4"/>
      <c r="D1535" s="4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</row>
    <row r="1536" spans="1:28" ht="30" x14ac:dyDescent="0.25">
      <c r="A1536" s="16">
        <v>6434</v>
      </c>
      <c r="B1536" s="4" t="s">
        <v>1420</v>
      </c>
      <c r="C1536" s="4"/>
      <c r="D1536" s="4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</row>
    <row r="1537" spans="1:27" ht="30" x14ac:dyDescent="0.25">
      <c r="A1537" s="16">
        <v>6436</v>
      </c>
      <c r="B1537" s="4" t="s">
        <v>1421</v>
      </c>
      <c r="C1537" s="4"/>
      <c r="D1537" s="4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</row>
    <row r="1538" spans="1:27" ht="45" x14ac:dyDescent="0.25">
      <c r="A1538" s="16">
        <v>6439</v>
      </c>
      <c r="B1538" s="4" t="s">
        <v>1422</v>
      </c>
      <c r="C1538" s="4"/>
      <c r="D1538" s="4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</row>
    <row r="1539" spans="1:27" s="17" customFormat="1" x14ac:dyDescent="0.25">
      <c r="A1539" s="16">
        <v>6440</v>
      </c>
      <c r="B1539" s="4" t="s">
        <v>1423</v>
      </c>
      <c r="C1539" s="4"/>
      <c r="D1539" s="4"/>
      <c r="E1539" s="10" t="s">
        <v>67</v>
      </c>
      <c r="F1539" s="10"/>
      <c r="G1539" s="10"/>
      <c r="H1539" s="10" t="s">
        <v>67</v>
      </c>
      <c r="I1539" s="10"/>
      <c r="J1539" s="10" t="s">
        <v>67</v>
      </c>
      <c r="K1539" s="10"/>
      <c r="L1539" s="10"/>
      <c r="M1539" s="10" t="s">
        <v>67</v>
      </c>
      <c r="N1539" s="10"/>
      <c r="O1539" s="10"/>
      <c r="P1539" s="10"/>
      <c r="Q1539" s="10"/>
      <c r="R1539" s="10" t="s">
        <v>67</v>
      </c>
      <c r="S1539" s="10"/>
      <c r="T1539" s="10"/>
      <c r="U1539" s="10"/>
      <c r="V1539" s="10"/>
      <c r="W1539" s="10"/>
      <c r="X1539" s="10"/>
      <c r="Y1539" s="10"/>
      <c r="Z1539" s="10"/>
      <c r="AA1539" s="10"/>
    </row>
    <row r="1540" spans="1:27" ht="30" x14ac:dyDescent="0.25">
      <c r="A1540" s="16">
        <v>6444</v>
      </c>
      <c r="B1540" s="4" t="s">
        <v>1424</v>
      </c>
      <c r="C1540" s="4"/>
      <c r="D1540" s="4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</row>
    <row r="1541" spans="1:27" ht="30" x14ac:dyDescent="0.25">
      <c r="A1541" s="16">
        <v>6446</v>
      </c>
      <c r="B1541" s="4" t="s">
        <v>1425</v>
      </c>
      <c r="C1541" s="4"/>
      <c r="D1541" s="4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</row>
    <row r="1542" spans="1:27" ht="45" x14ac:dyDescent="0.25">
      <c r="A1542" s="16">
        <v>6448</v>
      </c>
      <c r="B1542" s="4" t="s">
        <v>1426</v>
      </c>
      <c r="C1542" s="4"/>
      <c r="D1542" s="4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</row>
    <row r="1543" spans="1:27" ht="30" x14ac:dyDescent="0.25">
      <c r="A1543" s="16">
        <v>6454</v>
      </c>
      <c r="B1543" s="4" t="s">
        <v>1427</v>
      </c>
      <c r="C1543" s="4"/>
      <c r="D1543" s="4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</row>
    <row r="1544" spans="1:27" ht="30" x14ac:dyDescent="0.25">
      <c r="A1544" s="16">
        <v>6458</v>
      </c>
      <c r="B1544" s="4" t="s">
        <v>1428</v>
      </c>
      <c r="C1544" s="4"/>
      <c r="D1544" s="4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</row>
    <row r="1545" spans="1:27" x14ac:dyDescent="0.25">
      <c r="A1545" s="16">
        <v>6460</v>
      </c>
      <c r="B1545" s="4" t="s">
        <v>1429</v>
      </c>
      <c r="C1545" s="4"/>
      <c r="D1545" s="4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</row>
    <row r="1546" spans="1:27" ht="30" x14ac:dyDescent="0.25">
      <c r="A1546" s="16">
        <v>6461</v>
      </c>
      <c r="B1546" s="4" t="s">
        <v>1430</v>
      </c>
      <c r="C1546" s="4"/>
      <c r="D1546" s="4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</row>
    <row r="1547" spans="1:27" ht="30" x14ac:dyDescent="0.25">
      <c r="A1547" s="16">
        <v>6467</v>
      </c>
      <c r="B1547" s="4" t="s">
        <v>1431</v>
      </c>
      <c r="C1547" s="4"/>
      <c r="D1547" s="4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</row>
    <row r="1548" spans="1:27" ht="30" x14ac:dyDescent="0.25">
      <c r="A1548" s="16">
        <v>6470</v>
      </c>
      <c r="B1548" s="4" t="s">
        <v>1432</v>
      </c>
      <c r="C1548" s="4"/>
      <c r="D1548" s="4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</row>
    <row r="1549" spans="1:27" x14ac:dyDescent="0.25">
      <c r="A1549" s="16">
        <v>6474</v>
      </c>
      <c r="B1549" s="4" t="s">
        <v>1433</v>
      </c>
      <c r="C1549" s="4"/>
      <c r="D1549" s="4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</row>
    <row r="1550" spans="1:27" ht="60" x14ac:dyDescent="0.25">
      <c r="A1550" s="16">
        <v>6479</v>
      </c>
      <c r="B1550" s="4" t="s">
        <v>1434</v>
      </c>
      <c r="C1550" s="4"/>
      <c r="D1550" s="4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</row>
    <row r="1551" spans="1:27" ht="30" x14ac:dyDescent="0.25">
      <c r="A1551" s="16">
        <v>6482</v>
      </c>
      <c r="B1551" s="4" t="s">
        <v>1435</v>
      </c>
      <c r="C1551" s="4"/>
      <c r="D1551" s="4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</row>
    <row r="1552" spans="1:27" ht="30" x14ac:dyDescent="0.25">
      <c r="A1552" s="16">
        <v>6491</v>
      </c>
      <c r="B1552" s="4" t="s">
        <v>1436</v>
      </c>
      <c r="C1552" s="4"/>
      <c r="D1552" s="4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</row>
    <row r="1553" spans="1:28" ht="30" x14ac:dyDescent="0.25">
      <c r="A1553" s="16">
        <v>6492</v>
      </c>
      <c r="B1553" s="4" t="s">
        <v>1437</v>
      </c>
      <c r="C1553" s="4"/>
      <c r="D1553" s="4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</row>
    <row r="1554" spans="1:28" x14ac:dyDescent="0.25">
      <c r="A1554" s="16">
        <v>6493</v>
      </c>
      <c r="B1554" s="4" t="s">
        <v>1438</v>
      </c>
      <c r="C1554" s="4"/>
      <c r="D1554" s="4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7"/>
    </row>
    <row r="1555" spans="1:28" x14ac:dyDescent="0.25">
      <c r="A1555" s="16">
        <v>6493</v>
      </c>
      <c r="B1555" s="4" t="s">
        <v>1438</v>
      </c>
      <c r="C1555" s="4"/>
      <c r="D1555" s="4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7"/>
    </row>
    <row r="1556" spans="1:28" x14ac:dyDescent="0.25">
      <c r="A1556" s="16">
        <v>6493</v>
      </c>
      <c r="B1556" s="4" t="s">
        <v>1438</v>
      </c>
      <c r="C1556" s="4"/>
      <c r="D1556" s="4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7"/>
    </row>
    <row r="1557" spans="1:28" x14ac:dyDescent="0.25">
      <c r="A1557" s="16">
        <v>6493</v>
      </c>
      <c r="B1557" s="4" t="s">
        <v>1438</v>
      </c>
      <c r="C1557" s="4"/>
      <c r="D1557" s="4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7"/>
    </row>
    <row r="1558" spans="1:28" x14ac:dyDescent="0.25">
      <c r="A1558" s="16">
        <v>6493</v>
      </c>
      <c r="B1558" s="4" t="s">
        <v>1438</v>
      </c>
      <c r="C1558" s="4"/>
      <c r="D1558" s="4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7"/>
    </row>
    <row r="1559" spans="1:28" x14ac:dyDescent="0.25">
      <c r="A1559" s="16">
        <v>6493</v>
      </c>
      <c r="B1559" s="4" t="s">
        <v>1438</v>
      </c>
      <c r="C1559" s="4"/>
      <c r="D1559" s="4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7"/>
    </row>
    <row r="1560" spans="1:28" x14ac:dyDescent="0.25">
      <c r="A1560" s="16">
        <v>6493</v>
      </c>
      <c r="B1560" s="4" t="s">
        <v>1438</v>
      </c>
      <c r="C1560" s="4"/>
      <c r="D1560" s="4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7"/>
    </row>
    <row r="1561" spans="1:28" x14ac:dyDescent="0.25">
      <c r="A1561" s="16">
        <v>6493</v>
      </c>
      <c r="B1561" s="4" t="s">
        <v>1438</v>
      </c>
      <c r="C1561" s="4"/>
      <c r="D1561" s="4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7"/>
    </row>
    <row r="1562" spans="1:28" x14ac:dyDescent="0.25">
      <c r="A1562" s="16">
        <v>6493</v>
      </c>
      <c r="B1562" s="4" t="s">
        <v>1438</v>
      </c>
      <c r="C1562" s="4"/>
      <c r="D1562" s="4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7"/>
    </row>
    <row r="1563" spans="1:28" x14ac:dyDescent="0.25">
      <c r="A1563" s="16">
        <v>6493</v>
      </c>
      <c r="B1563" s="4" t="s">
        <v>1438</v>
      </c>
      <c r="C1563" s="4"/>
      <c r="D1563" s="4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7"/>
    </row>
    <row r="1564" spans="1:28" x14ac:dyDescent="0.25">
      <c r="A1564" s="16">
        <v>6493</v>
      </c>
      <c r="B1564" s="4" t="s">
        <v>1438</v>
      </c>
      <c r="C1564" s="4"/>
      <c r="D1564" s="4"/>
      <c r="E1564" s="10"/>
      <c r="F1564" s="10" t="s">
        <v>67</v>
      </c>
      <c r="G1564" s="10"/>
      <c r="H1564" s="10"/>
      <c r="I1564" s="10"/>
      <c r="J1564" s="10" t="s">
        <v>67</v>
      </c>
      <c r="K1564" s="10"/>
      <c r="L1564" s="10" t="s">
        <v>67</v>
      </c>
      <c r="M1564" s="10" t="s">
        <v>67</v>
      </c>
      <c r="N1564" s="10"/>
      <c r="O1564" s="10"/>
      <c r="P1564" s="10"/>
      <c r="Q1564" s="10"/>
      <c r="R1564" s="10" t="s">
        <v>67</v>
      </c>
      <c r="S1564" s="10"/>
      <c r="T1564" s="10" t="s">
        <v>67</v>
      </c>
      <c r="U1564" s="10"/>
      <c r="V1564" s="10"/>
      <c r="W1564" s="10"/>
      <c r="X1564" s="10"/>
      <c r="Y1564" s="10"/>
      <c r="Z1564" s="10" t="s">
        <v>67</v>
      </c>
      <c r="AA1564" s="10"/>
      <c r="AB1564" s="17"/>
    </row>
    <row r="1565" spans="1:28" x14ac:dyDescent="0.25">
      <c r="A1565" s="16">
        <v>6493</v>
      </c>
      <c r="B1565" s="4" t="s">
        <v>1438</v>
      </c>
      <c r="C1565" s="4" t="s">
        <v>1439</v>
      </c>
      <c r="D1565" s="4" t="s">
        <v>665</v>
      </c>
      <c r="E1565" s="10"/>
      <c r="F1565" s="10" t="s">
        <v>67</v>
      </c>
      <c r="G1565" s="10"/>
      <c r="H1565" s="10"/>
      <c r="I1565" s="10"/>
      <c r="J1565" s="10" t="s">
        <v>67</v>
      </c>
      <c r="K1565" s="10"/>
      <c r="L1565" s="10" t="s">
        <v>67</v>
      </c>
      <c r="M1565" s="10" t="s">
        <v>67</v>
      </c>
      <c r="N1565" s="10"/>
      <c r="O1565" s="10"/>
      <c r="P1565" s="10"/>
      <c r="Q1565" s="10"/>
      <c r="R1565" s="10" t="s">
        <v>67</v>
      </c>
      <c r="S1565" s="10"/>
      <c r="T1565" s="10" t="s">
        <v>67</v>
      </c>
      <c r="U1565" s="10"/>
      <c r="V1565" s="10"/>
      <c r="W1565" s="10"/>
      <c r="X1565" s="10"/>
      <c r="Y1565" s="10"/>
      <c r="Z1565" s="10" t="s">
        <v>67</v>
      </c>
      <c r="AA1565" s="10"/>
      <c r="AB1565" s="17"/>
    </row>
    <row r="1566" spans="1:28" ht="75" x14ac:dyDescent="0.25">
      <c r="A1566" s="16">
        <v>6494</v>
      </c>
      <c r="B1566" s="4" t="s">
        <v>1440</v>
      </c>
      <c r="C1566" s="4"/>
      <c r="D1566" s="4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</row>
    <row r="1567" spans="1:28" ht="30" x14ac:dyDescent="0.25">
      <c r="A1567" s="16">
        <v>6495</v>
      </c>
      <c r="B1567" s="4" t="s">
        <v>1441</v>
      </c>
      <c r="C1567" s="4"/>
      <c r="D1567" s="4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</row>
    <row r="1568" spans="1:28" ht="45" x14ac:dyDescent="0.25">
      <c r="A1568" s="16">
        <v>6496</v>
      </c>
      <c r="B1568" s="4" t="s">
        <v>1442</v>
      </c>
      <c r="C1568" s="4"/>
      <c r="D1568" s="4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</row>
    <row r="1569" spans="1:27" x14ac:dyDescent="0.25">
      <c r="A1569" s="16">
        <v>6498</v>
      </c>
      <c r="B1569" s="4" t="s">
        <v>1443</v>
      </c>
      <c r="C1569" s="4"/>
      <c r="D1569" s="4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</row>
    <row r="1570" spans="1:27" ht="30" x14ac:dyDescent="0.25">
      <c r="A1570" s="16">
        <v>6499</v>
      </c>
      <c r="B1570" s="4" t="s">
        <v>1444</v>
      </c>
      <c r="C1570" s="4"/>
      <c r="D1570" s="4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</row>
    <row r="1571" spans="1:27" ht="30" x14ac:dyDescent="0.25">
      <c r="A1571" s="16">
        <v>6501</v>
      </c>
      <c r="B1571" s="4" t="s">
        <v>1445</v>
      </c>
      <c r="C1571" s="4"/>
      <c r="D1571" s="4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</row>
    <row r="1572" spans="1:27" ht="30" x14ac:dyDescent="0.25">
      <c r="A1572" s="16">
        <v>6503</v>
      </c>
      <c r="B1572" s="4" t="s">
        <v>1446</v>
      </c>
      <c r="C1572" s="4"/>
      <c r="D1572" s="4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</row>
    <row r="1573" spans="1:27" ht="30" x14ac:dyDescent="0.25">
      <c r="A1573" s="16">
        <v>6504</v>
      </c>
      <c r="B1573" s="4" t="s">
        <v>1447</v>
      </c>
      <c r="C1573" s="4"/>
      <c r="D1573" s="4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</row>
    <row r="1574" spans="1:27" ht="45" x14ac:dyDescent="0.25">
      <c r="A1574" s="16">
        <v>6508</v>
      </c>
      <c r="B1574" s="4" t="s">
        <v>1448</v>
      </c>
      <c r="C1574" s="4"/>
      <c r="D1574" s="4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</row>
    <row r="1575" spans="1:27" ht="60" x14ac:dyDescent="0.25">
      <c r="A1575" s="16">
        <v>6511</v>
      </c>
      <c r="B1575" s="4" t="s">
        <v>1449</v>
      </c>
      <c r="C1575" s="4" t="s">
        <v>1450</v>
      </c>
      <c r="D1575" s="4" t="s">
        <v>32</v>
      </c>
      <c r="E1575" s="10" t="s">
        <v>66</v>
      </c>
      <c r="F1575" s="10"/>
      <c r="G1575" s="10" t="s">
        <v>66</v>
      </c>
      <c r="H1575" s="10" t="s">
        <v>66</v>
      </c>
      <c r="I1575" s="10" t="s">
        <v>66</v>
      </c>
      <c r="J1575" s="10" t="s">
        <v>66</v>
      </c>
      <c r="K1575" s="10"/>
      <c r="L1575" s="10"/>
      <c r="M1575" s="10" t="s">
        <v>66</v>
      </c>
      <c r="N1575" s="10"/>
      <c r="O1575" s="10" t="s">
        <v>66</v>
      </c>
      <c r="P1575" s="10"/>
      <c r="Q1575" s="10"/>
      <c r="R1575" s="10" t="s">
        <v>66</v>
      </c>
      <c r="S1575" s="10"/>
      <c r="T1575" s="10"/>
      <c r="U1575" s="10"/>
      <c r="V1575" s="10"/>
      <c r="W1575" s="10"/>
      <c r="X1575" s="10"/>
      <c r="Y1575" s="10" t="s">
        <v>66</v>
      </c>
      <c r="Z1575" s="10" t="s">
        <v>66</v>
      </c>
      <c r="AA1575" s="10"/>
    </row>
    <row r="1576" spans="1:27" ht="60" x14ac:dyDescent="0.25">
      <c r="A1576" s="16"/>
      <c r="B1576" s="4" t="s">
        <v>1449</v>
      </c>
      <c r="C1576" s="4" t="s">
        <v>1450</v>
      </c>
      <c r="D1576" s="4" t="s">
        <v>32</v>
      </c>
      <c r="E1576" s="10" t="s">
        <v>66</v>
      </c>
      <c r="F1576" s="10"/>
      <c r="G1576" s="10" t="s">
        <v>66</v>
      </c>
      <c r="H1576" s="10" t="s">
        <v>66</v>
      </c>
      <c r="I1576" s="10" t="s">
        <v>66</v>
      </c>
      <c r="J1576" s="10" t="s">
        <v>66</v>
      </c>
      <c r="K1576" s="10"/>
      <c r="L1576" s="10"/>
      <c r="M1576" s="10" t="s">
        <v>66</v>
      </c>
      <c r="N1576" s="10"/>
      <c r="O1576" s="10" t="s">
        <v>66</v>
      </c>
      <c r="P1576" s="10"/>
      <c r="Q1576" s="10"/>
      <c r="R1576" s="10" t="s">
        <v>66</v>
      </c>
      <c r="S1576" s="10"/>
      <c r="T1576" s="10"/>
      <c r="U1576" s="10"/>
      <c r="V1576" s="10"/>
      <c r="W1576" s="10"/>
      <c r="X1576" s="10"/>
      <c r="Y1576" s="10" t="s">
        <v>66</v>
      </c>
      <c r="Z1576" s="10" t="s">
        <v>66</v>
      </c>
      <c r="AA1576" s="10"/>
    </row>
    <row r="1577" spans="1:27" ht="60" x14ac:dyDescent="0.25">
      <c r="A1577" s="16"/>
      <c r="B1577" s="4" t="s">
        <v>1449</v>
      </c>
      <c r="C1577" s="4" t="s">
        <v>1450</v>
      </c>
      <c r="D1577" s="4" t="s">
        <v>32</v>
      </c>
      <c r="E1577" s="10" t="s">
        <v>66</v>
      </c>
      <c r="F1577" s="10"/>
      <c r="G1577" s="10" t="s">
        <v>66</v>
      </c>
      <c r="H1577" s="10" t="s">
        <v>66</v>
      </c>
      <c r="I1577" s="10" t="s">
        <v>66</v>
      </c>
      <c r="J1577" s="10" t="s">
        <v>66</v>
      </c>
      <c r="K1577" s="10"/>
      <c r="L1577" s="10"/>
      <c r="M1577" s="10" t="s">
        <v>66</v>
      </c>
      <c r="N1577" s="10"/>
      <c r="O1577" s="10" t="s">
        <v>66</v>
      </c>
      <c r="P1577" s="10"/>
      <c r="Q1577" s="10"/>
      <c r="R1577" s="10" t="s">
        <v>66</v>
      </c>
      <c r="S1577" s="10"/>
      <c r="T1577" s="10"/>
      <c r="U1577" s="10"/>
      <c r="V1577" s="10"/>
      <c r="W1577" s="10"/>
      <c r="X1577" s="10"/>
      <c r="Y1577" s="10" t="s">
        <v>66</v>
      </c>
      <c r="Z1577" s="10" t="s">
        <v>66</v>
      </c>
      <c r="AA1577" s="10"/>
    </row>
    <row r="1578" spans="1:27" ht="45" x14ac:dyDescent="0.25">
      <c r="A1578" s="16">
        <v>6512</v>
      </c>
      <c r="B1578" s="4" t="s">
        <v>1451</v>
      </c>
      <c r="C1578" s="4"/>
      <c r="D1578" s="4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</row>
    <row r="1579" spans="1:27" x14ac:dyDescent="0.25">
      <c r="A1579" s="16">
        <v>6516</v>
      </c>
      <c r="B1579" s="4" t="s">
        <v>1452</v>
      </c>
      <c r="C1579" s="4"/>
      <c r="D1579" s="4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</row>
    <row r="1580" spans="1:27" ht="30" x14ac:dyDescent="0.25">
      <c r="A1580" s="16">
        <v>6519</v>
      </c>
      <c r="B1580" s="4" t="s">
        <v>1453</v>
      </c>
      <c r="C1580" s="4"/>
      <c r="D1580" s="4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</row>
    <row r="1581" spans="1:27" ht="30" x14ac:dyDescent="0.25">
      <c r="A1581" s="16">
        <v>6525</v>
      </c>
      <c r="B1581" s="4" t="s">
        <v>1454</v>
      </c>
      <c r="C1581" s="4"/>
      <c r="D1581" s="4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</row>
    <row r="1582" spans="1:27" ht="30" x14ac:dyDescent="0.25">
      <c r="A1582" s="16">
        <v>6528</v>
      </c>
      <c r="B1582" s="4" t="s">
        <v>1455</v>
      </c>
      <c r="C1582" s="4"/>
      <c r="D1582" s="4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</row>
    <row r="1583" spans="1:27" ht="30" x14ac:dyDescent="0.25">
      <c r="A1583" s="16">
        <v>6531</v>
      </c>
      <c r="B1583" s="4" t="s">
        <v>48</v>
      </c>
      <c r="C1583" s="4"/>
      <c r="D1583" s="4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</row>
    <row r="1584" spans="1:27" ht="30" x14ac:dyDescent="0.25">
      <c r="A1584" s="16">
        <v>6533</v>
      </c>
      <c r="B1584" s="4" t="s">
        <v>1456</v>
      </c>
      <c r="C1584" s="4"/>
      <c r="D1584" s="4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</row>
    <row r="1585" spans="1:27" ht="30" x14ac:dyDescent="0.25">
      <c r="A1585" s="16">
        <v>6546</v>
      </c>
      <c r="B1585" s="4" t="s">
        <v>1457</v>
      </c>
      <c r="C1585" s="4"/>
      <c r="D1585" s="4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</row>
    <row r="1586" spans="1:27" x14ac:dyDescent="0.25">
      <c r="A1586" s="16">
        <v>6547</v>
      </c>
      <c r="B1586" s="4" t="s">
        <v>1458</v>
      </c>
      <c r="C1586" s="4"/>
      <c r="D1586" s="4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</row>
    <row r="1587" spans="1:27" x14ac:dyDescent="0.25">
      <c r="A1587" s="16">
        <v>6552</v>
      </c>
      <c r="B1587" s="4" t="s">
        <v>1459</v>
      </c>
      <c r="C1587" s="4"/>
      <c r="D1587" s="4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</row>
    <row r="1588" spans="1:27" s="17" customFormat="1" ht="45" x14ac:dyDescent="0.25">
      <c r="A1588" s="16">
        <v>6560</v>
      </c>
      <c r="B1588" s="4" t="s">
        <v>1460</v>
      </c>
      <c r="C1588" s="4"/>
      <c r="D1588" s="4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 t="s">
        <v>67</v>
      </c>
      <c r="U1588" s="10"/>
      <c r="V1588" s="10"/>
      <c r="W1588" s="10" t="s">
        <v>67</v>
      </c>
      <c r="X1588" s="10" t="s">
        <v>67</v>
      </c>
      <c r="Y1588" s="10"/>
      <c r="Z1588" s="10"/>
      <c r="AA1588" s="10"/>
    </row>
    <row r="1589" spans="1:27" ht="45" x14ac:dyDescent="0.25">
      <c r="A1589" s="16">
        <v>6565</v>
      </c>
      <c r="B1589" s="4" t="s">
        <v>1461</v>
      </c>
      <c r="C1589" s="4"/>
      <c r="D1589" s="4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</row>
    <row r="1590" spans="1:27" ht="409.5" customHeight="1" x14ac:dyDescent="0.25">
      <c r="A1590" s="16">
        <v>6574</v>
      </c>
      <c r="B1590" s="4" t="s">
        <v>1462</v>
      </c>
      <c r="C1590" s="4" t="s">
        <v>1463</v>
      </c>
      <c r="D1590" s="4" t="s">
        <v>132</v>
      </c>
      <c r="E1590" s="181"/>
      <c r="F1590" s="181" t="s">
        <v>67</v>
      </c>
      <c r="G1590" s="181"/>
      <c r="H1590" s="181" t="s">
        <v>67</v>
      </c>
      <c r="I1590" s="181" t="s">
        <v>67</v>
      </c>
      <c r="J1590" s="181" t="s">
        <v>67</v>
      </c>
      <c r="K1590" s="181"/>
      <c r="L1590" s="181"/>
      <c r="M1590" s="181" t="s">
        <v>67</v>
      </c>
      <c r="N1590" s="181"/>
      <c r="O1590" s="181"/>
      <c r="P1590" s="181"/>
      <c r="Q1590" s="181"/>
      <c r="R1590" s="181" t="s">
        <v>67</v>
      </c>
      <c r="S1590" s="181"/>
      <c r="T1590" s="181"/>
      <c r="U1590" s="181"/>
      <c r="V1590" s="181"/>
      <c r="W1590" s="181"/>
      <c r="X1590" s="181"/>
      <c r="Y1590" s="181"/>
      <c r="Z1590" s="181"/>
      <c r="AA1590" s="181"/>
    </row>
    <row r="1591" spans="1:27" ht="409.5" customHeight="1" x14ac:dyDescent="0.25">
      <c r="A1591" s="16"/>
      <c r="B1591" s="4" t="s">
        <v>1462</v>
      </c>
      <c r="C1591" s="4" t="s">
        <v>1464</v>
      </c>
      <c r="D1591" s="4" t="s">
        <v>41</v>
      </c>
      <c r="E1591" s="181"/>
      <c r="F1591" s="181" t="s">
        <v>67</v>
      </c>
      <c r="G1591" s="181"/>
      <c r="H1591" s="181" t="s">
        <v>67</v>
      </c>
      <c r="I1591" s="181" t="s">
        <v>67</v>
      </c>
      <c r="J1591" s="181" t="s">
        <v>67</v>
      </c>
      <c r="K1591" s="181"/>
      <c r="L1591" s="181"/>
      <c r="M1591" s="181" t="s">
        <v>67</v>
      </c>
      <c r="N1591" s="181"/>
      <c r="O1591" s="181"/>
      <c r="P1591" s="181"/>
      <c r="Q1591" s="181"/>
      <c r="R1591" s="181" t="s">
        <v>67</v>
      </c>
      <c r="S1591" s="181"/>
      <c r="T1591" s="181"/>
      <c r="U1591" s="181"/>
      <c r="V1591" s="181"/>
      <c r="W1591" s="181"/>
      <c r="X1591" s="181"/>
      <c r="Y1591" s="181"/>
      <c r="Z1591" s="181"/>
      <c r="AA1591" s="181"/>
    </row>
    <row r="1592" spans="1:27" ht="409.5" customHeight="1" x14ac:dyDescent="0.25">
      <c r="A1592" s="16"/>
      <c r="B1592" s="4" t="s">
        <v>1462</v>
      </c>
      <c r="C1592" s="4" t="s">
        <v>1465</v>
      </c>
      <c r="D1592" s="4" t="s">
        <v>132</v>
      </c>
      <c r="E1592" s="181"/>
      <c r="F1592" s="181" t="s">
        <v>67</v>
      </c>
      <c r="G1592" s="181"/>
      <c r="H1592" s="181" t="s">
        <v>67</v>
      </c>
      <c r="I1592" s="181" t="s">
        <v>67</v>
      </c>
      <c r="J1592" s="181" t="s">
        <v>67</v>
      </c>
      <c r="K1592" s="181"/>
      <c r="L1592" s="181"/>
      <c r="M1592" s="181" t="s">
        <v>67</v>
      </c>
      <c r="N1592" s="181"/>
      <c r="O1592" s="181"/>
      <c r="P1592" s="181"/>
      <c r="Q1592" s="181"/>
      <c r="R1592" s="181" t="s">
        <v>67</v>
      </c>
      <c r="S1592" s="181"/>
      <c r="T1592" s="181"/>
      <c r="U1592" s="181"/>
      <c r="V1592" s="181"/>
      <c r="W1592" s="181"/>
      <c r="X1592" s="181"/>
      <c r="Y1592" s="181"/>
      <c r="Z1592" s="181"/>
      <c r="AA1592" s="181"/>
    </row>
    <row r="1593" spans="1:27" ht="45" x14ac:dyDescent="0.25">
      <c r="A1593" s="16">
        <v>6575</v>
      </c>
      <c r="B1593" s="4" t="s">
        <v>1466</v>
      </c>
      <c r="C1593" s="4"/>
      <c r="D1593" s="4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</row>
    <row r="1594" spans="1:27" ht="30" x14ac:dyDescent="0.25">
      <c r="A1594" s="16">
        <v>6581</v>
      </c>
      <c r="B1594" s="4" t="s">
        <v>1467</v>
      </c>
      <c r="C1594" s="4"/>
      <c r="D1594" s="4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</row>
    <row r="1595" spans="1:27" ht="30" x14ac:dyDescent="0.25">
      <c r="A1595" s="16">
        <v>6594</v>
      </c>
      <c r="B1595" s="4" t="s">
        <v>1468</v>
      </c>
      <c r="C1595" s="4"/>
      <c r="D1595" s="4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</row>
    <row r="1596" spans="1:27" ht="45" x14ac:dyDescent="0.25">
      <c r="A1596" s="16">
        <v>6602</v>
      </c>
      <c r="B1596" s="4" t="s">
        <v>1469</v>
      </c>
      <c r="C1596" s="4"/>
      <c r="D1596" s="4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</row>
    <row r="1597" spans="1:27" x14ac:dyDescent="0.25">
      <c r="A1597" s="16">
        <v>6604</v>
      </c>
      <c r="B1597" s="4" t="s">
        <v>1470</v>
      </c>
      <c r="C1597" s="4"/>
      <c r="D1597" s="4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</row>
    <row r="1598" spans="1:27" ht="30" x14ac:dyDescent="0.25">
      <c r="A1598" s="16">
        <v>6613</v>
      </c>
      <c r="B1598" s="4" t="s">
        <v>1471</v>
      </c>
      <c r="C1598" s="4"/>
      <c r="D1598" s="4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</row>
    <row r="1599" spans="1:27" ht="30" x14ac:dyDescent="0.25">
      <c r="A1599" s="16">
        <v>6615</v>
      </c>
      <c r="B1599" s="4" t="s">
        <v>1472</v>
      </c>
      <c r="C1599" s="4"/>
      <c r="D1599" s="4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</row>
    <row r="1600" spans="1:27" s="17" customFormat="1" ht="30" x14ac:dyDescent="0.25">
      <c r="A1600" s="16">
        <v>6617</v>
      </c>
      <c r="B1600" s="4" t="s">
        <v>1473</v>
      </c>
      <c r="C1600" s="4"/>
      <c r="D1600" s="4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</row>
    <row r="1601" spans="1:27" ht="60" x14ac:dyDescent="0.25">
      <c r="A1601" s="16">
        <v>6624</v>
      </c>
      <c r="B1601" s="4" t="s">
        <v>1474</v>
      </c>
      <c r="C1601" s="4"/>
      <c r="D1601" s="4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</row>
    <row r="1602" spans="1:27" ht="30" x14ac:dyDescent="0.25">
      <c r="A1602" s="16">
        <v>6627</v>
      </c>
      <c r="B1602" s="4" t="s">
        <v>1475</v>
      </c>
      <c r="C1602" s="4"/>
      <c r="D1602" s="4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</row>
    <row r="1603" spans="1:27" ht="30" x14ac:dyDescent="0.25">
      <c r="A1603" s="16">
        <v>6631</v>
      </c>
      <c r="B1603" s="4" t="s">
        <v>1476</v>
      </c>
      <c r="C1603" s="4"/>
      <c r="D1603" s="4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</row>
    <row r="1604" spans="1:27" x14ac:dyDescent="0.25">
      <c r="A1604" s="16">
        <v>6633</v>
      </c>
      <c r="B1604" s="4" t="s">
        <v>1477</v>
      </c>
      <c r="C1604" s="4"/>
      <c r="D1604" s="4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</row>
    <row r="1605" spans="1:27" customFormat="1" x14ac:dyDescent="0.25">
      <c r="A1605" s="2">
        <v>6634</v>
      </c>
      <c r="B1605" s="3" t="s">
        <v>1478</v>
      </c>
      <c r="C1605" s="3"/>
      <c r="D1605" s="3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</row>
    <row r="1606" spans="1:27" ht="30" x14ac:dyDescent="0.25">
      <c r="A1606" s="16">
        <v>6635</v>
      </c>
      <c r="B1606" s="4" t="s">
        <v>1479</v>
      </c>
      <c r="C1606" s="4"/>
      <c r="D1606" s="4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</row>
    <row r="1607" spans="1:27" s="17" customFormat="1" ht="45" x14ac:dyDescent="0.25">
      <c r="A1607" s="16">
        <v>6642</v>
      </c>
      <c r="B1607" s="4" t="s">
        <v>1480</v>
      </c>
      <c r="C1607" s="4"/>
      <c r="D1607" s="4"/>
      <c r="E1607" s="10" t="s">
        <v>67</v>
      </c>
      <c r="F1607" s="10"/>
      <c r="G1607" s="10"/>
      <c r="H1607" s="10"/>
      <c r="I1607" s="10"/>
      <c r="J1607" s="10" t="s">
        <v>67</v>
      </c>
      <c r="K1607" s="10"/>
      <c r="L1607" s="10"/>
      <c r="M1607" s="10" t="s">
        <v>67</v>
      </c>
      <c r="N1607" s="10"/>
      <c r="O1607" s="10" t="s">
        <v>67</v>
      </c>
      <c r="P1607" s="10" t="s">
        <v>67</v>
      </c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</row>
    <row r="1608" spans="1:27" ht="30" x14ac:dyDescent="0.25">
      <c r="A1608" s="16">
        <v>6664</v>
      </c>
      <c r="B1608" s="4" t="s">
        <v>1481</v>
      </c>
      <c r="C1608" s="4"/>
      <c r="D1608" s="4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</row>
    <row r="1609" spans="1:27" ht="30" x14ac:dyDescent="0.25">
      <c r="A1609" s="16">
        <v>6712</v>
      </c>
      <c r="B1609" s="4" t="s">
        <v>1482</v>
      </c>
      <c r="C1609" s="4"/>
      <c r="D1609" s="4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</row>
    <row r="1610" spans="1:27" ht="30" x14ac:dyDescent="0.25">
      <c r="A1610" s="16">
        <v>6716</v>
      </c>
      <c r="B1610" s="4" t="s">
        <v>1483</v>
      </c>
      <c r="C1610" s="4"/>
      <c r="D1610" s="4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</row>
    <row r="1611" spans="1:27" ht="30" x14ac:dyDescent="0.25">
      <c r="A1611" s="16">
        <v>6723</v>
      </c>
      <c r="B1611" s="4" t="s">
        <v>1484</v>
      </c>
      <c r="C1611" s="4"/>
      <c r="D1611" s="4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</row>
    <row r="1612" spans="1:27" ht="30" x14ac:dyDescent="0.25">
      <c r="A1612" s="16">
        <v>6725</v>
      </c>
      <c r="B1612" s="4" t="s">
        <v>1485</v>
      </c>
      <c r="C1612" s="4"/>
      <c r="D1612" s="4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</row>
    <row r="1613" spans="1:27" ht="45" x14ac:dyDescent="0.25">
      <c r="A1613" s="16">
        <v>6740</v>
      </c>
      <c r="B1613" s="4" t="s">
        <v>1486</v>
      </c>
      <c r="C1613" s="4"/>
      <c r="D1613" s="4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</row>
    <row r="1614" spans="1:27" ht="30" x14ac:dyDescent="0.25">
      <c r="A1614" s="16">
        <v>6742</v>
      </c>
      <c r="B1614" s="4" t="s">
        <v>1487</v>
      </c>
      <c r="C1614" s="4" t="s">
        <v>1488</v>
      </c>
      <c r="D1614" s="4" t="s">
        <v>28</v>
      </c>
      <c r="E1614" s="10"/>
      <c r="F1614" s="10"/>
      <c r="G1614" s="10"/>
      <c r="H1614" s="10" t="s">
        <v>66</v>
      </c>
      <c r="I1614" s="10" t="s">
        <v>66</v>
      </c>
      <c r="J1614" s="10" t="s">
        <v>66</v>
      </c>
      <c r="K1614" s="10"/>
      <c r="L1614" s="10" t="s">
        <v>66</v>
      </c>
      <c r="M1614" s="10" t="s">
        <v>66</v>
      </c>
      <c r="N1614" s="10"/>
      <c r="O1614" s="10" t="s">
        <v>66</v>
      </c>
      <c r="P1614" s="10" t="s">
        <v>66</v>
      </c>
      <c r="Q1614" s="10"/>
      <c r="R1614" s="10" t="s">
        <v>66</v>
      </c>
      <c r="S1614" s="10"/>
      <c r="T1614" s="10"/>
      <c r="U1614" s="10"/>
      <c r="V1614" s="10"/>
      <c r="W1614" s="10"/>
      <c r="X1614" s="10"/>
      <c r="Y1614" s="10"/>
      <c r="Z1614" s="10"/>
      <c r="AA1614" s="10"/>
    </row>
    <row r="1615" spans="1:27" ht="30" x14ac:dyDescent="0.25">
      <c r="A1615" s="16">
        <v>6742</v>
      </c>
      <c r="B1615" s="4" t="s">
        <v>1487</v>
      </c>
      <c r="C1615" s="4" t="s">
        <v>1488</v>
      </c>
      <c r="D1615" s="4" t="s">
        <v>28</v>
      </c>
      <c r="E1615" s="10"/>
      <c r="F1615" s="10"/>
      <c r="G1615" s="10"/>
      <c r="H1615" s="10" t="s">
        <v>67</v>
      </c>
      <c r="I1615" s="10" t="s">
        <v>67</v>
      </c>
      <c r="J1615" s="10" t="s">
        <v>67</v>
      </c>
      <c r="K1615" s="10"/>
      <c r="L1615" s="10" t="s">
        <v>67</v>
      </c>
      <c r="M1615" s="10" t="s">
        <v>67</v>
      </c>
      <c r="N1615" s="10"/>
      <c r="O1615" s="10" t="s">
        <v>67</v>
      </c>
      <c r="P1615" s="10" t="s">
        <v>67</v>
      </c>
      <c r="Q1615" s="10"/>
      <c r="R1615" s="10" t="s">
        <v>67</v>
      </c>
      <c r="S1615" s="10"/>
      <c r="T1615" s="10"/>
      <c r="U1615" s="10"/>
      <c r="V1615" s="10"/>
      <c r="W1615" s="10"/>
      <c r="X1615" s="10"/>
      <c r="Y1615" s="10"/>
      <c r="Z1615" s="10"/>
      <c r="AA1615" s="10"/>
    </row>
    <row r="1616" spans="1:27" ht="30" x14ac:dyDescent="0.25">
      <c r="A1616" s="16">
        <v>6743</v>
      </c>
      <c r="B1616" s="4" t="s">
        <v>1489</v>
      </c>
      <c r="C1616" s="4"/>
      <c r="D1616" s="4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</row>
    <row r="1617" spans="1:27" x14ac:dyDescent="0.25">
      <c r="A1617" s="16">
        <v>6759</v>
      </c>
      <c r="B1617" s="4" t="s">
        <v>1490</v>
      </c>
      <c r="C1617" s="4"/>
      <c r="D1617" s="4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</row>
    <row r="1618" spans="1:27" ht="30" x14ac:dyDescent="0.25">
      <c r="A1618" s="16">
        <v>6792</v>
      </c>
      <c r="B1618" s="4" t="s">
        <v>1491</v>
      </c>
      <c r="C1618" s="4" t="s">
        <v>1492</v>
      </c>
      <c r="D1618" s="4" t="s">
        <v>32</v>
      </c>
      <c r="E1618" s="10" t="s">
        <v>67</v>
      </c>
      <c r="F1618" s="10"/>
      <c r="G1618" s="10"/>
      <c r="H1618" s="10" t="s">
        <v>67</v>
      </c>
      <c r="I1618" s="10" t="s">
        <v>67</v>
      </c>
      <c r="J1618" s="10" t="s">
        <v>67</v>
      </c>
      <c r="K1618" s="10"/>
      <c r="L1618" s="10"/>
      <c r="M1618" s="10" t="s">
        <v>67</v>
      </c>
      <c r="N1618" s="10"/>
      <c r="O1618" s="10" t="s">
        <v>67</v>
      </c>
      <c r="P1618" s="10" t="s">
        <v>67</v>
      </c>
      <c r="Q1618" s="10" t="s">
        <v>67</v>
      </c>
      <c r="R1618" s="10"/>
      <c r="S1618" s="10"/>
      <c r="T1618" s="10" t="s">
        <v>67</v>
      </c>
      <c r="U1618" s="10"/>
      <c r="V1618" s="10"/>
      <c r="W1618" s="10"/>
      <c r="X1618" s="10" t="s">
        <v>67</v>
      </c>
      <c r="Y1618" s="10" t="s">
        <v>67</v>
      </c>
      <c r="Z1618" s="10"/>
      <c r="AA1618" s="10" t="s">
        <v>67</v>
      </c>
    </row>
    <row r="1619" spans="1:27" ht="30" x14ac:dyDescent="0.25">
      <c r="A1619" s="16">
        <v>6792</v>
      </c>
      <c r="B1619" s="4" t="s">
        <v>1491</v>
      </c>
      <c r="C1619" s="4" t="s">
        <v>1492</v>
      </c>
      <c r="D1619" s="4" t="s">
        <v>32</v>
      </c>
      <c r="E1619" s="10" t="s">
        <v>67</v>
      </c>
      <c r="F1619" s="10"/>
      <c r="G1619" s="10"/>
      <c r="H1619" s="10" t="s">
        <v>67</v>
      </c>
      <c r="I1619" s="10" t="s">
        <v>67</v>
      </c>
      <c r="J1619" s="10" t="s">
        <v>67</v>
      </c>
      <c r="K1619" s="10"/>
      <c r="L1619" s="10"/>
      <c r="M1619" s="10" t="s">
        <v>67</v>
      </c>
      <c r="N1619" s="10"/>
      <c r="O1619" s="10" t="s">
        <v>67</v>
      </c>
      <c r="P1619" s="10" t="s">
        <v>67</v>
      </c>
      <c r="Q1619" s="10" t="s">
        <v>67</v>
      </c>
      <c r="R1619" s="10"/>
      <c r="S1619" s="10"/>
      <c r="T1619" s="10" t="s">
        <v>67</v>
      </c>
      <c r="U1619" s="10"/>
      <c r="V1619" s="10"/>
      <c r="W1619" s="10"/>
      <c r="X1619" s="10" t="s">
        <v>67</v>
      </c>
      <c r="Y1619" s="10" t="s">
        <v>67</v>
      </c>
      <c r="Z1619" s="10"/>
      <c r="AA1619" s="10" t="s">
        <v>67</v>
      </c>
    </row>
    <row r="1620" spans="1:27" ht="30" x14ac:dyDescent="0.25">
      <c r="A1620" s="16">
        <v>6792</v>
      </c>
      <c r="B1620" s="4" t="s">
        <v>1491</v>
      </c>
      <c r="C1620" s="4" t="s">
        <v>1492</v>
      </c>
      <c r="D1620" s="4" t="s">
        <v>32</v>
      </c>
      <c r="E1620" s="10" t="s">
        <v>67</v>
      </c>
      <c r="F1620" s="10"/>
      <c r="G1620" s="10"/>
      <c r="H1620" s="10" t="s">
        <v>67</v>
      </c>
      <c r="I1620" s="10" t="s">
        <v>67</v>
      </c>
      <c r="J1620" s="10" t="s">
        <v>67</v>
      </c>
      <c r="K1620" s="10"/>
      <c r="L1620" s="10"/>
      <c r="M1620" s="10" t="s">
        <v>67</v>
      </c>
      <c r="N1620" s="10"/>
      <c r="O1620" s="10" t="s">
        <v>67</v>
      </c>
      <c r="P1620" s="10" t="s">
        <v>67</v>
      </c>
      <c r="Q1620" s="10" t="s">
        <v>67</v>
      </c>
      <c r="R1620" s="10"/>
      <c r="S1620" s="10"/>
      <c r="T1620" s="10" t="s">
        <v>67</v>
      </c>
      <c r="U1620" s="10"/>
      <c r="V1620" s="10"/>
      <c r="W1620" s="10"/>
      <c r="X1620" s="10" t="s">
        <v>67</v>
      </c>
      <c r="Y1620" s="10" t="s">
        <v>67</v>
      </c>
      <c r="Z1620" s="10"/>
      <c r="AA1620" s="10" t="s">
        <v>67</v>
      </c>
    </row>
    <row r="1621" spans="1:27" ht="30" x14ac:dyDescent="0.25">
      <c r="A1621" s="16">
        <v>6792</v>
      </c>
      <c r="B1621" s="4" t="s">
        <v>1491</v>
      </c>
      <c r="C1621" s="4" t="s">
        <v>1492</v>
      </c>
      <c r="D1621" s="4" t="s">
        <v>32</v>
      </c>
      <c r="E1621" s="10" t="s">
        <v>67</v>
      </c>
      <c r="F1621" s="10"/>
      <c r="G1621" s="10"/>
      <c r="H1621" s="10" t="s">
        <v>67</v>
      </c>
      <c r="I1621" s="10" t="s">
        <v>67</v>
      </c>
      <c r="J1621" s="10" t="s">
        <v>67</v>
      </c>
      <c r="K1621" s="10"/>
      <c r="L1621" s="10"/>
      <c r="M1621" s="10" t="s">
        <v>67</v>
      </c>
      <c r="N1621" s="10"/>
      <c r="O1621" s="10" t="s">
        <v>67</v>
      </c>
      <c r="P1621" s="10" t="s">
        <v>67</v>
      </c>
      <c r="Q1621" s="10" t="s">
        <v>67</v>
      </c>
      <c r="R1621" s="10"/>
      <c r="S1621" s="10"/>
      <c r="T1621" s="10" t="s">
        <v>67</v>
      </c>
      <c r="U1621" s="10"/>
      <c r="V1621" s="10"/>
      <c r="W1621" s="10"/>
      <c r="X1621" s="10" t="s">
        <v>67</v>
      </c>
      <c r="Y1621" s="10" t="s">
        <v>67</v>
      </c>
      <c r="Z1621" s="10"/>
      <c r="AA1621" s="10" t="s">
        <v>67</v>
      </c>
    </row>
    <row r="1622" spans="1:27" x14ac:dyDescent="0.25">
      <c r="A1622" s="16">
        <v>6795</v>
      </c>
      <c r="B1622" s="4" t="s">
        <v>1493</v>
      </c>
      <c r="C1622" s="4"/>
      <c r="D1622" s="4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</row>
    <row r="1623" spans="1:27" ht="45" x14ac:dyDescent="0.25">
      <c r="A1623" s="16">
        <v>6822</v>
      </c>
      <c r="B1623" s="4" t="s">
        <v>1494</v>
      </c>
      <c r="C1623" s="4"/>
      <c r="D1623" s="4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</row>
    <row r="1624" spans="1:27" ht="45" x14ac:dyDescent="0.25">
      <c r="A1624" s="16">
        <v>6831</v>
      </c>
      <c r="B1624" s="4" t="s">
        <v>1495</v>
      </c>
      <c r="C1624" s="4"/>
      <c r="D1624" s="4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</row>
    <row r="1625" spans="1:27" ht="30" x14ac:dyDescent="0.25">
      <c r="A1625" s="16">
        <v>6832</v>
      </c>
      <c r="B1625" s="4" t="s">
        <v>1496</v>
      </c>
      <c r="C1625" s="4"/>
      <c r="D1625" s="4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</row>
    <row r="1626" spans="1:27" ht="45" x14ac:dyDescent="0.25">
      <c r="A1626" s="16">
        <v>6869</v>
      </c>
      <c r="B1626" s="4" t="s">
        <v>1497</v>
      </c>
      <c r="C1626" s="4"/>
      <c r="D1626" s="4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</row>
    <row r="1627" spans="1:27" x14ac:dyDescent="0.25">
      <c r="A1627" s="8">
        <v>6870</v>
      </c>
      <c r="B1627" s="4" t="s">
        <v>1498</v>
      </c>
      <c r="C1627" s="4"/>
      <c r="D1627" s="4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</row>
    <row r="1628" spans="1:27" ht="30" x14ac:dyDescent="0.25">
      <c r="A1628" s="16">
        <v>6875</v>
      </c>
      <c r="B1628" s="4" t="s">
        <v>1499</v>
      </c>
      <c r="C1628" s="4"/>
      <c r="D1628" s="4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</row>
    <row r="1629" spans="1:27" ht="45" x14ac:dyDescent="0.25">
      <c r="A1629" s="16">
        <v>6877</v>
      </c>
      <c r="B1629" s="4" t="s">
        <v>1500</v>
      </c>
      <c r="C1629" s="4"/>
      <c r="D1629" s="4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</row>
    <row r="1630" spans="1:27" ht="30" x14ac:dyDescent="0.25">
      <c r="A1630" s="16">
        <v>6883</v>
      </c>
      <c r="B1630" s="4" t="s">
        <v>1501</v>
      </c>
      <c r="C1630" s="4"/>
      <c r="D1630" s="4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</row>
    <row r="1631" spans="1:27" ht="30" x14ac:dyDescent="0.25">
      <c r="A1631" s="16">
        <v>6884</v>
      </c>
      <c r="B1631" s="4" t="s">
        <v>1502</v>
      </c>
      <c r="C1631" s="4"/>
      <c r="D1631" s="4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</row>
    <row r="1632" spans="1:27" x14ac:dyDescent="0.25">
      <c r="A1632" s="16">
        <v>6885</v>
      </c>
      <c r="B1632" s="4" t="s">
        <v>1503</v>
      </c>
      <c r="C1632" s="4"/>
      <c r="D1632" s="4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</row>
    <row r="1633" spans="1:27" ht="30" x14ac:dyDescent="0.25">
      <c r="A1633" s="16">
        <v>6888</v>
      </c>
      <c r="B1633" s="4" t="s">
        <v>1504</v>
      </c>
      <c r="C1633" s="4"/>
      <c r="D1633" s="4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</row>
    <row r="1634" spans="1:27" ht="30" x14ac:dyDescent="0.25">
      <c r="A1634" s="16">
        <v>6889</v>
      </c>
      <c r="B1634" s="4" t="s">
        <v>1505</v>
      </c>
      <c r="C1634" s="4"/>
      <c r="D1634" s="4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</row>
    <row r="1635" spans="1:27" ht="30" x14ac:dyDescent="0.25">
      <c r="A1635" s="16">
        <v>6890</v>
      </c>
      <c r="B1635" s="4" t="s">
        <v>1506</v>
      </c>
      <c r="C1635" s="4"/>
      <c r="D1635" s="4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</row>
    <row r="1636" spans="1:27" ht="45" x14ac:dyDescent="0.25">
      <c r="A1636" s="16">
        <v>6895</v>
      </c>
      <c r="B1636" s="4" t="s">
        <v>1507</v>
      </c>
      <c r="C1636" s="4"/>
      <c r="D1636" s="4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</row>
    <row r="1637" spans="1:27" ht="30" x14ac:dyDescent="0.25">
      <c r="A1637" s="16">
        <v>6896</v>
      </c>
      <c r="B1637" s="4" t="s">
        <v>1508</v>
      </c>
      <c r="C1637" s="4"/>
      <c r="D1637" s="4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</row>
    <row r="1638" spans="1:27" ht="30" x14ac:dyDescent="0.25">
      <c r="A1638" s="16">
        <v>6897</v>
      </c>
      <c r="B1638" s="4" t="s">
        <v>1509</v>
      </c>
      <c r="C1638" s="4"/>
      <c r="D1638" s="4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</row>
    <row r="1639" spans="1:27" ht="45" x14ac:dyDescent="0.25">
      <c r="A1639" s="16">
        <v>6899</v>
      </c>
      <c r="B1639" s="4" t="s">
        <v>1510</v>
      </c>
      <c r="C1639" s="4"/>
      <c r="D1639" s="4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</row>
    <row r="1640" spans="1:27" ht="45" x14ac:dyDescent="0.25">
      <c r="A1640" s="16">
        <v>6906</v>
      </c>
      <c r="B1640" s="4" t="s">
        <v>1511</v>
      </c>
      <c r="C1640" s="4"/>
      <c r="D1640" s="4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</row>
    <row r="1641" spans="1:27" ht="60" x14ac:dyDescent="0.25">
      <c r="A1641" s="16">
        <v>6910</v>
      </c>
      <c r="B1641" s="4" t="s">
        <v>1512</v>
      </c>
      <c r="C1641" s="4"/>
      <c r="D1641" s="4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</row>
    <row r="1642" spans="1:27" ht="30" x14ac:dyDescent="0.25">
      <c r="A1642" s="16">
        <v>6916</v>
      </c>
      <c r="B1642" s="4" t="s">
        <v>1513</v>
      </c>
      <c r="C1642" s="4"/>
      <c r="D1642" s="4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</row>
    <row r="1643" spans="1:27" ht="30" x14ac:dyDescent="0.25">
      <c r="A1643" s="16">
        <v>6921</v>
      </c>
      <c r="B1643" s="4" t="s">
        <v>1514</v>
      </c>
      <c r="C1643" s="4"/>
      <c r="D1643" s="4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</row>
    <row r="1644" spans="1:27" ht="45" x14ac:dyDescent="0.25">
      <c r="A1644" s="16">
        <v>6930</v>
      </c>
      <c r="B1644" s="4" t="s">
        <v>1515</v>
      </c>
      <c r="C1644" s="4"/>
      <c r="D1644" s="4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</row>
    <row r="1645" spans="1:27" ht="30" x14ac:dyDescent="0.25">
      <c r="A1645" s="16">
        <v>6931</v>
      </c>
      <c r="B1645" s="4" t="s">
        <v>1516</v>
      </c>
      <c r="C1645" s="4"/>
      <c r="D1645" s="4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</row>
    <row r="1646" spans="1:27" x14ac:dyDescent="0.25">
      <c r="A1646" s="16">
        <v>6932</v>
      </c>
      <c r="B1646" s="4" t="s">
        <v>1517</v>
      </c>
      <c r="C1646" s="4"/>
      <c r="D1646" s="4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</row>
    <row r="1647" spans="1:27" ht="30" x14ac:dyDescent="0.25">
      <c r="A1647" s="16">
        <v>6932</v>
      </c>
      <c r="B1647" s="4" t="s">
        <v>1518</v>
      </c>
      <c r="C1647" s="4"/>
      <c r="D1647" s="4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</row>
    <row r="1648" spans="1:27" x14ac:dyDescent="0.25">
      <c r="A1648" s="8">
        <v>6932</v>
      </c>
      <c r="B1648" s="4" t="s">
        <v>1519</v>
      </c>
      <c r="C1648" s="4"/>
      <c r="D1648" s="4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</row>
    <row r="1649" spans="1:27" ht="60" x14ac:dyDescent="0.25">
      <c r="A1649" s="16">
        <v>6937</v>
      </c>
      <c r="B1649" s="4" t="s">
        <v>1520</v>
      </c>
      <c r="C1649" s="4"/>
      <c r="D1649" s="4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</row>
    <row r="1650" spans="1:27" s="47" customFormat="1" ht="30" x14ac:dyDescent="0.25">
      <c r="A1650" s="16">
        <v>6938</v>
      </c>
      <c r="B1650" s="4" t="s">
        <v>1521</v>
      </c>
      <c r="C1650" s="4"/>
      <c r="D1650" s="4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</row>
    <row r="1651" spans="1:27" ht="30" x14ac:dyDescent="0.25">
      <c r="A1651" s="16">
        <v>6941</v>
      </c>
      <c r="B1651" s="4" t="s">
        <v>1522</v>
      </c>
      <c r="C1651" s="4"/>
      <c r="D1651" s="4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</row>
    <row r="1652" spans="1:27" ht="30" x14ac:dyDescent="0.25">
      <c r="A1652" s="16">
        <v>6944</v>
      </c>
      <c r="B1652" s="4" t="s">
        <v>1523</v>
      </c>
      <c r="C1652" s="4"/>
      <c r="D1652" s="4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</row>
    <row r="1653" spans="1:27" ht="45" x14ac:dyDescent="0.25">
      <c r="A1653" s="16">
        <v>6947</v>
      </c>
      <c r="B1653" s="4" t="s">
        <v>1524</v>
      </c>
      <c r="C1653" s="4"/>
      <c r="D1653" s="4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</row>
    <row r="1654" spans="1:27" ht="75" x14ac:dyDescent="0.25">
      <c r="A1654" s="16">
        <v>6950</v>
      </c>
      <c r="B1654" s="4" t="s">
        <v>1525</v>
      </c>
      <c r="C1654" s="4"/>
      <c r="D1654" s="4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</row>
    <row r="1655" spans="1:27" ht="30" x14ac:dyDescent="0.25">
      <c r="A1655" s="16">
        <v>6953</v>
      </c>
      <c r="B1655" s="4" t="s">
        <v>1526</v>
      </c>
      <c r="C1655" s="4"/>
      <c r="D1655" s="4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</row>
    <row r="1656" spans="1:27" ht="45" x14ac:dyDescent="0.25">
      <c r="A1656" s="16">
        <v>6954</v>
      </c>
      <c r="B1656" s="4" t="s">
        <v>1527</v>
      </c>
      <c r="C1656" s="4"/>
      <c r="D1656" s="4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</row>
    <row r="1657" spans="1:27" ht="45" x14ac:dyDescent="0.25">
      <c r="A1657" s="16">
        <v>6957</v>
      </c>
      <c r="B1657" s="4" t="s">
        <v>1528</v>
      </c>
      <c r="C1657" s="4"/>
      <c r="D1657" s="4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</row>
    <row r="1658" spans="1:27" ht="45" x14ac:dyDescent="0.25">
      <c r="A1658" s="16">
        <v>6962</v>
      </c>
      <c r="B1658" s="4" t="s">
        <v>1529</v>
      </c>
      <c r="C1658" s="4"/>
      <c r="D1658" s="4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</row>
    <row r="1659" spans="1:27" ht="30" x14ac:dyDescent="0.25">
      <c r="A1659" s="16">
        <v>6963</v>
      </c>
      <c r="B1659" s="4" t="s">
        <v>1530</v>
      </c>
      <c r="C1659" s="4"/>
      <c r="D1659" s="4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</row>
    <row r="1660" spans="1:27" x14ac:dyDescent="0.25">
      <c r="A1660" s="16">
        <v>6973</v>
      </c>
      <c r="B1660" s="4" t="s">
        <v>1531</v>
      </c>
      <c r="C1660" s="4"/>
      <c r="D1660" s="4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</row>
    <row r="1661" spans="1:27" s="17" customFormat="1" ht="30" x14ac:dyDescent="0.25">
      <c r="A1661" s="16">
        <v>6974</v>
      </c>
      <c r="B1661" s="4" t="s">
        <v>1532</v>
      </c>
      <c r="C1661" s="4"/>
      <c r="D1661" s="4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</row>
    <row r="1662" spans="1:27" ht="30" x14ac:dyDescent="0.25">
      <c r="A1662" s="16">
        <v>6975</v>
      </c>
      <c r="B1662" s="4" t="s">
        <v>1533</v>
      </c>
      <c r="C1662" s="4"/>
      <c r="D1662" s="4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</row>
    <row r="1663" spans="1:27" ht="45" x14ac:dyDescent="0.25">
      <c r="A1663" s="16">
        <v>6977</v>
      </c>
      <c r="B1663" s="4" t="s">
        <v>1534</v>
      </c>
      <c r="C1663" s="4"/>
      <c r="D1663" s="4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</row>
    <row r="1664" spans="1:27" x14ac:dyDescent="0.25">
      <c r="A1664" s="16">
        <v>6978</v>
      </c>
      <c r="B1664" s="4" t="s">
        <v>100</v>
      </c>
      <c r="C1664" s="4"/>
      <c r="D1664" s="4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</row>
    <row r="1665" spans="1:27" ht="45" x14ac:dyDescent="0.25">
      <c r="A1665" s="16">
        <v>6979</v>
      </c>
      <c r="B1665" s="4" t="s">
        <v>1535</v>
      </c>
      <c r="C1665" s="4"/>
      <c r="D1665" s="4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</row>
    <row r="1666" spans="1:27" ht="30" x14ac:dyDescent="0.25">
      <c r="A1666" s="16">
        <v>6980</v>
      </c>
      <c r="B1666" s="4" t="s">
        <v>1536</v>
      </c>
      <c r="C1666" s="4"/>
      <c r="D1666" s="4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</row>
    <row r="1667" spans="1:27" ht="30" x14ac:dyDescent="0.25">
      <c r="A1667" s="16">
        <v>6984</v>
      </c>
      <c r="B1667" s="4" t="s">
        <v>1537</v>
      </c>
      <c r="C1667" s="4"/>
      <c r="D1667" s="4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</row>
    <row r="1668" spans="1:27" x14ac:dyDescent="0.25">
      <c r="A1668" s="16">
        <v>6987</v>
      </c>
      <c r="B1668" s="4" t="s">
        <v>1538</v>
      </c>
      <c r="C1668" s="4"/>
      <c r="D1668" s="4"/>
      <c r="E1668" s="10"/>
      <c r="F1668" s="10"/>
      <c r="G1668" s="10"/>
      <c r="H1668" s="10" t="s">
        <v>67</v>
      </c>
      <c r="I1668" s="10"/>
      <c r="J1668" s="10" t="s">
        <v>67</v>
      </c>
      <c r="K1668" s="10"/>
      <c r="L1668" s="10" t="s">
        <v>67</v>
      </c>
      <c r="M1668" s="10" t="s">
        <v>67</v>
      </c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 t="s">
        <v>67</v>
      </c>
      <c r="Y1668" s="10" t="s">
        <v>67</v>
      </c>
      <c r="Z1668" s="10"/>
      <c r="AA1668" s="10"/>
    </row>
    <row r="1669" spans="1:27" x14ac:dyDescent="0.25">
      <c r="A1669" s="16"/>
      <c r="B1669" s="4" t="s">
        <v>1538</v>
      </c>
      <c r="C1669" s="4"/>
      <c r="D1669" s="4"/>
      <c r="E1669" s="10"/>
      <c r="F1669" s="10"/>
      <c r="G1669" s="10"/>
      <c r="H1669" s="10" t="s">
        <v>67</v>
      </c>
      <c r="I1669" s="10"/>
      <c r="J1669" s="10" t="s">
        <v>67</v>
      </c>
      <c r="K1669" s="10"/>
      <c r="L1669" s="10" t="s">
        <v>67</v>
      </c>
      <c r="M1669" s="10" t="s">
        <v>67</v>
      </c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 t="s">
        <v>67</v>
      </c>
      <c r="Y1669" s="10" t="s">
        <v>67</v>
      </c>
      <c r="Z1669" s="10"/>
      <c r="AA1669" s="10"/>
    </row>
    <row r="1670" spans="1:27" ht="30" x14ac:dyDescent="0.25">
      <c r="A1670" s="16">
        <v>6990</v>
      </c>
      <c r="B1670" s="4" t="s">
        <v>1539</v>
      </c>
      <c r="C1670" s="4"/>
      <c r="D1670" s="4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</row>
    <row r="1671" spans="1:27" ht="60" x14ac:dyDescent="0.25">
      <c r="A1671" s="16">
        <v>6991</v>
      </c>
      <c r="B1671" s="4" t="s">
        <v>1540</v>
      </c>
      <c r="C1671" s="4"/>
      <c r="D1671" s="4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</row>
    <row r="1672" spans="1:27" x14ac:dyDescent="0.25">
      <c r="A1672" s="16">
        <v>6995</v>
      </c>
      <c r="B1672" s="4" t="s">
        <v>1541</v>
      </c>
      <c r="C1672" s="4"/>
      <c r="D1672" s="4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</row>
    <row r="1673" spans="1:27" ht="30" x14ac:dyDescent="0.25">
      <c r="A1673" s="16">
        <v>6996</v>
      </c>
      <c r="B1673" s="4" t="s">
        <v>1542</v>
      </c>
      <c r="C1673" s="4"/>
      <c r="D1673" s="4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</row>
    <row r="1674" spans="1:27" ht="30" x14ac:dyDescent="0.25">
      <c r="A1674" s="16">
        <v>6998</v>
      </c>
      <c r="B1674" s="4" t="s">
        <v>1543</v>
      </c>
      <c r="C1674" s="4"/>
      <c r="D1674" s="4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</row>
    <row r="1675" spans="1:27" ht="30" x14ac:dyDescent="0.25">
      <c r="A1675" s="16">
        <v>6999</v>
      </c>
      <c r="B1675" s="4" t="s">
        <v>1544</v>
      </c>
      <c r="C1675" s="4"/>
      <c r="D1675" s="4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</row>
    <row r="1676" spans="1:27" ht="45" x14ac:dyDescent="0.25">
      <c r="A1676" s="16">
        <v>7001</v>
      </c>
      <c r="B1676" s="4" t="s">
        <v>1545</v>
      </c>
      <c r="C1676" s="4"/>
      <c r="D1676" s="4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</row>
    <row r="1677" spans="1:27" ht="30" x14ac:dyDescent="0.25">
      <c r="A1677" s="16">
        <v>7008</v>
      </c>
      <c r="B1677" s="4" t="s">
        <v>1546</v>
      </c>
      <c r="C1677" s="4"/>
      <c r="D1677" s="4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</row>
    <row r="1678" spans="1:27" x14ac:dyDescent="0.25">
      <c r="A1678" s="16">
        <v>7011</v>
      </c>
      <c r="B1678" s="4" t="s">
        <v>1547</v>
      </c>
      <c r="C1678" s="4"/>
      <c r="D1678" s="4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</row>
    <row r="1679" spans="1:27" ht="30" x14ac:dyDescent="0.25">
      <c r="A1679" s="16">
        <v>7012</v>
      </c>
      <c r="B1679" s="4" t="s">
        <v>1548</v>
      </c>
      <c r="C1679" s="4"/>
      <c r="D1679" s="4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</row>
    <row r="1680" spans="1:27" ht="45" x14ac:dyDescent="0.25">
      <c r="A1680" s="16">
        <v>7016</v>
      </c>
      <c r="B1680" s="4" t="s">
        <v>1549</v>
      </c>
      <c r="C1680" s="4"/>
      <c r="D1680" s="4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</row>
    <row r="1681" spans="1:27" s="55" customFormat="1" ht="75" x14ac:dyDescent="0.25">
      <c r="A1681" s="52">
        <v>7017</v>
      </c>
      <c r="B1681" s="53" t="s">
        <v>1550</v>
      </c>
      <c r="C1681" s="53"/>
      <c r="D1681" s="53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  <c r="Q1681" s="54"/>
      <c r="R1681" s="54"/>
      <c r="S1681" s="54"/>
      <c r="T1681" s="54"/>
      <c r="U1681" s="54"/>
      <c r="V1681" s="54"/>
      <c r="W1681" s="54"/>
      <c r="X1681" s="54"/>
      <c r="Y1681" s="54"/>
      <c r="Z1681" s="54"/>
      <c r="AA1681" s="54"/>
    </row>
    <row r="1682" spans="1:27" ht="30" x14ac:dyDescent="0.25">
      <c r="A1682" s="16">
        <v>7018</v>
      </c>
      <c r="B1682" s="4" t="s">
        <v>1551</v>
      </c>
      <c r="C1682" s="4" t="s">
        <v>1553</v>
      </c>
      <c r="D1682" s="4" t="s">
        <v>851</v>
      </c>
      <c r="E1682" s="10"/>
      <c r="F1682" s="10"/>
      <c r="G1682" s="10"/>
      <c r="H1682" s="10" t="s">
        <v>66</v>
      </c>
      <c r="I1682" s="10"/>
      <c r="J1682" s="10" t="s">
        <v>66</v>
      </c>
      <c r="K1682" s="10"/>
      <c r="L1682" s="10" t="s">
        <v>66</v>
      </c>
      <c r="M1682" s="10" t="s">
        <v>66</v>
      </c>
      <c r="N1682" s="10"/>
      <c r="O1682" s="10" t="s">
        <v>66</v>
      </c>
      <c r="P1682" s="10" t="s">
        <v>66</v>
      </c>
      <c r="Q1682" s="10"/>
      <c r="R1682" s="10" t="s">
        <v>66</v>
      </c>
      <c r="S1682" s="10"/>
      <c r="T1682" s="10"/>
      <c r="U1682" s="10"/>
      <c r="V1682" s="10"/>
      <c r="W1682" s="10"/>
      <c r="X1682" s="10" t="s">
        <v>66</v>
      </c>
      <c r="Y1682" s="10" t="s">
        <v>66</v>
      </c>
      <c r="Z1682" s="10"/>
      <c r="AA1682" s="10"/>
    </row>
    <row r="1683" spans="1:27" ht="30" x14ac:dyDescent="0.25">
      <c r="A1683" s="16">
        <v>7018</v>
      </c>
      <c r="B1683" s="4" t="s">
        <v>1551</v>
      </c>
      <c r="C1683" s="4" t="s">
        <v>1553</v>
      </c>
      <c r="D1683" s="4" t="s">
        <v>851</v>
      </c>
      <c r="E1683" s="10"/>
      <c r="F1683" s="10"/>
      <c r="G1683" s="10"/>
      <c r="H1683" s="10" t="s">
        <v>66</v>
      </c>
      <c r="I1683" s="10"/>
      <c r="J1683" s="10" t="s">
        <v>66</v>
      </c>
      <c r="K1683" s="10"/>
      <c r="L1683" s="10" t="s">
        <v>66</v>
      </c>
      <c r="M1683" s="10" t="s">
        <v>66</v>
      </c>
      <c r="N1683" s="10"/>
      <c r="O1683" s="10" t="s">
        <v>66</v>
      </c>
      <c r="P1683" s="10" t="s">
        <v>66</v>
      </c>
      <c r="Q1683" s="10"/>
      <c r="R1683" s="10" t="s">
        <v>66</v>
      </c>
      <c r="S1683" s="10"/>
      <c r="T1683" s="10"/>
      <c r="U1683" s="10"/>
      <c r="V1683" s="10"/>
      <c r="W1683" s="10"/>
      <c r="X1683" s="10" t="s">
        <v>66</v>
      </c>
      <c r="Y1683" s="10" t="s">
        <v>66</v>
      </c>
      <c r="Z1683" s="10"/>
      <c r="AA1683" s="10"/>
    </row>
    <row r="1684" spans="1:27" ht="30" x14ac:dyDescent="0.25">
      <c r="A1684" s="16">
        <v>7018</v>
      </c>
      <c r="B1684" s="4" t="s">
        <v>1551</v>
      </c>
      <c r="C1684" s="4"/>
      <c r="D1684" s="4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</row>
    <row r="1685" spans="1:27" x14ac:dyDescent="0.25">
      <c r="A1685" s="16">
        <v>7020</v>
      </c>
      <c r="B1685" s="4" t="s">
        <v>1554</v>
      </c>
      <c r="C1685" s="4"/>
      <c r="D1685" s="4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</row>
    <row r="1686" spans="1:27" x14ac:dyDescent="0.25">
      <c r="A1686" s="16">
        <v>7022</v>
      </c>
      <c r="B1686" s="4" t="s">
        <v>1555</v>
      </c>
      <c r="C1686" s="4"/>
      <c r="D1686" s="4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</row>
    <row r="1687" spans="1:27" ht="30" x14ac:dyDescent="0.25">
      <c r="A1687" s="16">
        <v>7024</v>
      </c>
      <c r="B1687" s="4" t="s">
        <v>1556</v>
      </c>
      <c r="C1687" s="4"/>
      <c r="D1687" s="4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</row>
    <row r="1688" spans="1:27" ht="409.5" customHeight="1" x14ac:dyDescent="0.25">
      <c r="A1688" s="16">
        <v>7025</v>
      </c>
      <c r="B1688" s="4" t="s">
        <v>1557</v>
      </c>
      <c r="C1688" s="4" t="s">
        <v>1558</v>
      </c>
      <c r="D1688" s="4" t="s">
        <v>24</v>
      </c>
      <c r="E1688" s="10" t="s">
        <v>67</v>
      </c>
      <c r="F1688" s="10" t="s">
        <v>67</v>
      </c>
      <c r="G1688" s="10"/>
      <c r="H1688" s="10" t="s">
        <v>67</v>
      </c>
      <c r="I1688" s="10" t="s">
        <v>67</v>
      </c>
      <c r="J1688" s="10" t="s">
        <v>67</v>
      </c>
      <c r="K1688" s="10"/>
      <c r="L1688" s="10"/>
      <c r="M1688" s="10" t="s">
        <v>67</v>
      </c>
      <c r="N1688" s="10"/>
      <c r="O1688" s="10" t="s">
        <v>67</v>
      </c>
      <c r="P1688" s="10" t="s">
        <v>67</v>
      </c>
      <c r="Q1688" s="10" t="s">
        <v>67</v>
      </c>
      <c r="R1688" s="10" t="s">
        <v>67</v>
      </c>
      <c r="S1688" s="10"/>
      <c r="T1688" s="10"/>
      <c r="U1688" s="10"/>
      <c r="V1688" s="10"/>
      <c r="W1688" s="10"/>
      <c r="X1688" s="10"/>
      <c r="Y1688" s="10"/>
      <c r="Z1688" s="10"/>
      <c r="AA1688" s="10"/>
    </row>
    <row r="1689" spans="1:27" ht="409.5" customHeight="1" x14ac:dyDescent="0.25">
      <c r="A1689" s="16">
        <v>7025</v>
      </c>
      <c r="B1689" s="4" t="s">
        <v>1557</v>
      </c>
      <c r="C1689" s="4" t="s">
        <v>1558</v>
      </c>
      <c r="D1689" s="4" t="s">
        <v>24</v>
      </c>
      <c r="E1689" s="10" t="s">
        <v>67</v>
      </c>
      <c r="F1689" s="10" t="s">
        <v>67</v>
      </c>
      <c r="G1689" s="10"/>
      <c r="H1689" s="10" t="s">
        <v>67</v>
      </c>
      <c r="I1689" s="10" t="s">
        <v>67</v>
      </c>
      <c r="J1689" s="10" t="s">
        <v>67</v>
      </c>
      <c r="K1689" s="10"/>
      <c r="L1689" s="10"/>
      <c r="M1689" s="10" t="s">
        <v>67</v>
      </c>
      <c r="N1689" s="10"/>
      <c r="O1689" s="10" t="s">
        <v>67</v>
      </c>
      <c r="P1689" s="10" t="s">
        <v>67</v>
      </c>
      <c r="Q1689" s="10" t="s">
        <v>67</v>
      </c>
      <c r="R1689" s="10" t="s">
        <v>67</v>
      </c>
      <c r="S1689" s="10"/>
      <c r="T1689" s="10"/>
      <c r="U1689" s="10"/>
      <c r="V1689" s="10"/>
      <c r="W1689" s="10"/>
      <c r="X1689" s="10"/>
      <c r="Y1689" s="10"/>
      <c r="Z1689" s="10"/>
      <c r="AA1689" s="10"/>
    </row>
    <row r="1690" spans="1:27" x14ac:dyDescent="0.25">
      <c r="A1690" s="16">
        <v>7026</v>
      </c>
      <c r="B1690" s="4" t="s">
        <v>1559</v>
      </c>
      <c r="C1690" s="4"/>
      <c r="D1690" s="4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</row>
    <row r="1691" spans="1:27" ht="45" x14ac:dyDescent="0.25">
      <c r="A1691" s="16">
        <v>7027</v>
      </c>
      <c r="B1691" s="4" t="s">
        <v>1560</v>
      </c>
      <c r="C1691" s="4"/>
      <c r="D1691" s="4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</row>
    <row r="1692" spans="1:27" ht="30" x14ac:dyDescent="0.25">
      <c r="A1692" s="16">
        <v>7029</v>
      </c>
      <c r="B1692" s="4" t="s">
        <v>1561</v>
      </c>
      <c r="C1692" s="4"/>
      <c r="D1692" s="4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</row>
    <row r="1693" spans="1:27" ht="45" x14ac:dyDescent="0.25">
      <c r="A1693" s="16">
        <v>7030</v>
      </c>
      <c r="B1693" s="4" t="s">
        <v>1562</v>
      </c>
      <c r="C1693" s="4"/>
      <c r="D1693" s="4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</row>
    <row r="1694" spans="1:27" ht="75" x14ac:dyDescent="0.25">
      <c r="A1694" s="16">
        <v>7031</v>
      </c>
      <c r="B1694" s="4" t="s">
        <v>1563</v>
      </c>
      <c r="C1694" s="4"/>
      <c r="D1694" s="4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</row>
    <row r="1695" spans="1:27" ht="30" x14ac:dyDescent="0.25">
      <c r="A1695" s="16">
        <v>7033</v>
      </c>
      <c r="B1695" s="4" t="s">
        <v>1564</v>
      </c>
      <c r="C1695" s="4"/>
      <c r="D1695" s="4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</row>
    <row r="1696" spans="1:27" ht="45" x14ac:dyDescent="0.25">
      <c r="A1696" s="16">
        <v>7037</v>
      </c>
      <c r="B1696" s="4" t="s">
        <v>1565</v>
      </c>
      <c r="C1696" s="4"/>
      <c r="D1696" s="4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</row>
    <row r="1697" spans="1:27" x14ac:dyDescent="0.25">
      <c r="A1697" s="16">
        <v>7038</v>
      </c>
      <c r="B1697" s="4" t="s">
        <v>1566</v>
      </c>
      <c r="C1697" s="4"/>
      <c r="D1697" s="4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</row>
    <row r="1698" spans="1:27" ht="30" x14ac:dyDescent="0.25">
      <c r="A1698" s="16">
        <v>7040</v>
      </c>
      <c r="B1698" s="4" t="s">
        <v>1567</v>
      </c>
      <c r="C1698" s="4"/>
      <c r="D1698" s="4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</row>
    <row r="1699" spans="1:27" ht="30" x14ac:dyDescent="0.25">
      <c r="A1699" s="16">
        <v>7041</v>
      </c>
      <c r="B1699" s="4" t="s">
        <v>1568</v>
      </c>
      <c r="C1699" s="4"/>
      <c r="D1699" s="4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</row>
    <row r="1700" spans="1:27" ht="30" x14ac:dyDescent="0.25">
      <c r="A1700" s="16">
        <v>7042</v>
      </c>
      <c r="B1700" s="4" t="s">
        <v>1569</v>
      </c>
      <c r="C1700" s="4"/>
      <c r="D1700" s="4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</row>
    <row r="1701" spans="1:27" ht="30" x14ac:dyDescent="0.25">
      <c r="A1701" s="16">
        <v>7044</v>
      </c>
      <c r="B1701" s="4" t="s">
        <v>1570</v>
      </c>
      <c r="C1701" s="4"/>
      <c r="D1701" s="4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</row>
    <row r="1702" spans="1:27" ht="30" x14ac:dyDescent="0.25">
      <c r="A1702" s="16">
        <v>7048</v>
      </c>
      <c r="B1702" s="4" t="s">
        <v>1571</v>
      </c>
      <c r="C1702" s="4"/>
      <c r="D1702" s="4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</row>
    <row r="1703" spans="1:27" x14ac:dyDescent="0.25">
      <c r="A1703" s="16">
        <v>7049</v>
      </c>
      <c r="B1703" s="4" t="s">
        <v>1572</v>
      </c>
      <c r="C1703" s="4"/>
      <c r="D1703" s="4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</row>
    <row r="1704" spans="1:27" ht="30" x14ac:dyDescent="0.25">
      <c r="A1704" s="16">
        <v>7050</v>
      </c>
      <c r="B1704" s="4" t="s">
        <v>1573</v>
      </c>
      <c r="C1704" s="4"/>
      <c r="D1704" s="4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</row>
    <row r="1705" spans="1:27" ht="30" x14ac:dyDescent="0.25">
      <c r="A1705" s="16">
        <v>7052</v>
      </c>
      <c r="B1705" s="4" t="s">
        <v>1574</v>
      </c>
      <c r="C1705" s="4"/>
      <c r="D1705" s="4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</row>
    <row r="1706" spans="1:27" ht="30" x14ac:dyDescent="0.25">
      <c r="A1706" s="16">
        <v>7055</v>
      </c>
      <c r="B1706" s="4" t="s">
        <v>3314</v>
      </c>
      <c r="C1706" s="4"/>
      <c r="D1706" s="4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</row>
    <row r="1707" spans="1:27" ht="30" x14ac:dyDescent="0.25">
      <c r="A1707" s="16">
        <v>7058</v>
      </c>
      <c r="B1707" s="4" t="s">
        <v>1575</v>
      </c>
      <c r="C1707" s="4"/>
      <c r="D1707" s="4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</row>
    <row r="1708" spans="1:27" s="17" customFormat="1" ht="30" x14ac:dyDescent="0.25">
      <c r="A1708" s="16">
        <v>7062</v>
      </c>
      <c r="B1708" s="4" t="s">
        <v>1576</v>
      </c>
      <c r="C1708" s="4"/>
      <c r="D1708" s="4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</row>
    <row r="1709" spans="1:27" ht="30" x14ac:dyDescent="0.25">
      <c r="A1709" s="16">
        <v>7065</v>
      </c>
      <c r="B1709" s="4" t="s">
        <v>1577</v>
      </c>
      <c r="C1709" s="4"/>
      <c r="D1709" s="4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</row>
    <row r="1710" spans="1:27" ht="30" x14ac:dyDescent="0.25">
      <c r="A1710" s="16">
        <v>7067</v>
      </c>
      <c r="B1710" s="4" t="s">
        <v>1578</v>
      </c>
      <c r="C1710" s="4"/>
      <c r="D1710" s="4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</row>
    <row r="1711" spans="1:27" x14ac:dyDescent="0.25">
      <c r="A1711" s="16">
        <v>7070</v>
      </c>
      <c r="B1711" s="4" t="s">
        <v>1579</v>
      </c>
      <c r="C1711" s="4"/>
      <c r="D1711" s="4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</row>
    <row r="1712" spans="1:27" ht="30" x14ac:dyDescent="0.25">
      <c r="A1712" s="16">
        <v>7071</v>
      </c>
      <c r="B1712" s="4" t="s">
        <v>1580</v>
      </c>
      <c r="C1712" s="4"/>
      <c r="D1712" s="4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</row>
    <row r="1713" spans="1:27" ht="30" x14ac:dyDescent="0.25">
      <c r="A1713" s="16">
        <v>7072</v>
      </c>
      <c r="B1713" s="4" t="s">
        <v>1581</v>
      </c>
      <c r="C1713" s="4"/>
      <c r="D1713" s="4" t="s">
        <v>28</v>
      </c>
      <c r="E1713" s="10"/>
      <c r="F1713" s="10"/>
      <c r="G1713" s="10"/>
      <c r="H1713" s="10" t="s">
        <v>66</v>
      </c>
      <c r="I1713" s="10" t="s">
        <v>66</v>
      </c>
      <c r="J1713" s="10" t="s">
        <v>66</v>
      </c>
      <c r="K1713" s="10"/>
      <c r="L1713" s="10"/>
      <c r="M1713" s="10" t="s">
        <v>66</v>
      </c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 t="s">
        <v>66</v>
      </c>
      <c r="Y1713" s="10" t="s">
        <v>66</v>
      </c>
      <c r="Z1713" s="10"/>
      <c r="AA1713" s="10"/>
    </row>
    <row r="1714" spans="1:27" ht="30" x14ac:dyDescent="0.25">
      <c r="A1714" s="16"/>
      <c r="B1714" s="4" t="s">
        <v>1581</v>
      </c>
      <c r="C1714" s="4"/>
      <c r="D1714" s="4" t="s">
        <v>28</v>
      </c>
      <c r="E1714" s="10"/>
      <c r="F1714" s="10"/>
      <c r="G1714" s="10"/>
      <c r="H1714" s="10" t="s">
        <v>66</v>
      </c>
      <c r="I1714" s="10" t="s">
        <v>66</v>
      </c>
      <c r="J1714" s="10" t="s">
        <v>66</v>
      </c>
      <c r="K1714" s="10"/>
      <c r="L1714" s="10"/>
      <c r="M1714" s="10" t="s">
        <v>66</v>
      </c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 t="s">
        <v>66</v>
      </c>
      <c r="Y1714" s="10" t="s">
        <v>66</v>
      </c>
      <c r="Z1714" s="10"/>
      <c r="AA1714" s="10"/>
    </row>
    <row r="1715" spans="1:27" ht="30" x14ac:dyDescent="0.25">
      <c r="A1715" s="16"/>
      <c r="B1715" s="4" t="s">
        <v>1581</v>
      </c>
      <c r="C1715" s="4" t="s">
        <v>1488</v>
      </c>
      <c r="D1715" s="4" t="s">
        <v>28</v>
      </c>
      <c r="E1715" s="10"/>
      <c r="F1715" s="10"/>
      <c r="G1715" s="10"/>
      <c r="H1715" s="10" t="s">
        <v>66</v>
      </c>
      <c r="I1715" s="10" t="s">
        <v>66</v>
      </c>
      <c r="J1715" s="10" t="s">
        <v>66</v>
      </c>
      <c r="K1715" s="10"/>
      <c r="L1715" s="10"/>
      <c r="M1715" s="10" t="s">
        <v>66</v>
      </c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 t="s">
        <v>66</v>
      </c>
      <c r="Y1715" s="10" t="s">
        <v>66</v>
      </c>
      <c r="Z1715" s="10"/>
      <c r="AA1715" s="10"/>
    </row>
    <row r="1716" spans="1:27" ht="30" x14ac:dyDescent="0.25">
      <c r="A1716" s="16"/>
      <c r="B1716" s="4" t="s">
        <v>1581</v>
      </c>
      <c r="C1716" s="4" t="s">
        <v>1582</v>
      </c>
      <c r="D1716" s="4" t="s">
        <v>32</v>
      </c>
      <c r="E1716" s="10"/>
      <c r="F1716" s="10"/>
      <c r="G1716" s="10"/>
      <c r="H1716" s="10" t="s">
        <v>66</v>
      </c>
      <c r="I1716" s="10" t="s">
        <v>66</v>
      </c>
      <c r="J1716" s="10" t="s">
        <v>66</v>
      </c>
      <c r="K1716" s="10"/>
      <c r="L1716" s="10"/>
      <c r="M1716" s="10" t="s">
        <v>66</v>
      </c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 t="s">
        <v>66</v>
      </c>
      <c r="Y1716" s="10" t="s">
        <v>66</v>
      </c>
      <c r="Z1716" s="10"/>
      <c r="AA1716" s="10"/>
    </row>
    <row r="1717" spans="1:27" ht="30" x14ac:dyDescent="0.25">
      <c r="A1717" s="16">
        <v>7075</v>
      </c>
      <c r="B1717" s="4" t="s">
        <v>1583</v>
      </c>
      <c r="C1717" s="4"/>
      <c r="D1717" s="4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</row>
    <row r="1718" spans="1:27" ht="30" x14ac:dyDescent="0.25">
      <c r="A1718" s="16">
        <v>7076</v>
      </c>
      <c r="B1718" s="4" t="s">
        <v>1584</v>
      </c>
      <c r="C1718" s="4"/>
      <c r="D1718" s="4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</row>
    <row r="1719" spans="1:27" ht="45" x14ac:dyDescent="0.25">
      <c r="A1719" s="16">
        <v>7082</v>
      </c>
      <c r="B1719" s="4" t="s">
        <v>1585</v>
      </c>
      <c r="C1719" s="4"/>
      <c r="D1719" s="4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</row>
    <row r="1720" spans="1:27" ht="30" x14ac:dyDescent="0.25">
      <c r="A1720" s="16">
        <v>7083</v>
      </c>
      <c r="B1720" s="4" t="s">
        <v>1586</v>
      </c>
      <c r="C1720" s="4"/>
      <c r="D1720" s="4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</row>
    <row r="1721" spans="1:27" ht="30" x14ac:dyDescent="0.25">
      <c r="A1721" s="16">
        <v>7087</v>
      </c>
      <c r="B1721" s="4" t="s">
        <v>1587</v>
      </c>
      <c r="C1721" s="4"/>
      <c r="D1721" s="4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</row>
    <row r="1722" spans="1:27" ht="409.5" customHeight="1" x14ac:dyDescent="0.25">
      <c r="A1722" s="16">
        <v>7090</v>
      </c>
      <c r="B1722" s="4" t="s">
        <v>1588</v>
      </c>
      <c r="C1722" s="4" t="s">
        <v>198</v>
      </c>
      <c r="D1722" s="4" t="s">
        <v>28</v>
      </c>
      <c r="E1722" s="10"/>
      <c r="F1722" s="10"/>
      <c r="G1722" s="10"/>
      <c r="H1722" s="10" t="s">
        <v>66</v>
      </c>
      <c r="I1722" s="10" t="s">
        <v>66</v>
      </c>
      <c r="J1722" s="10" t="s">
        <v>66</v>
      </c>
      <c r="K1722" s="10"/>
      <c r="L1722" s="10"/>
      <c r="M1722" s="10" t="s">
        <v>66</v>
      </c>
      <c r="N1722" s="10"/>
      <c r="O1722" s="10" t="s">
        <v>66</v>
      </c>
      <c r="P1722" s="10" t="s">
        <v>66</v>
      </c>
      <c r="Q1722" s="10"/>
      <c r="R1722" s="10" t="s">
        <v>66</v>
      </c>
      <c r="S1722" s="10"/>
      <c r="T1722" s="10"/>
      <c r="U1722" s="10"/>
      <c r="V1722" s="10"/>
      <c r="W1722" s="10"/>
      <c r="X1722" s="10"/>
      <c r="Y1722" s="10"/>
      <c r="Z1722" s="10"/>
      <c r="AA1722" s="10"/>
    </row>
    <row r="1723" spans="1:27" ht="409.5" customHeight="1" x14ac:dyDescent="0.25">
      <c r="A1723" s="16">
        <v>7090</v>
      </c>
      <c r="B1723" s="4" t="s">
        <v>1588</v>
      </c>
      <c r="C1723" s="4" t="s">
        <v>1589</v>
      </c>
      <c r="D1723" s="4" t="s">
        <v>28</v>
      </c>
      <c r="E1723" s="10"/>
      <c r="F1723" s="10"/>
      <c r="G1723" s="10"/>
      <c r="H1723" s="10" t="s">
        <v>66</v>
      </c>
      <c r="I1723" s="10" t="s">
        <v>66</v>
      </c>
      <c r="J1723" s="10" t="s">
        <v>66</v>
      </c>
      <c r="K1723" s="10"/>
      <c r="L1723" s="10"/>
      <c r="M1723" s="10" t="s">
        <v>66</v>
      </c>
      <c r="N1723" s="10"/>
      <c r="O1723" s="10" t="s">
        <v>66</v>
      </c>
      <c r="P1723" s="10" t="s">
        <v>66</v>
      </c>
      <c r="Q1723" s="10"/>
      <c r="R1723" s="10" t="s">
        <v>66</v>
      </c>
      <c r="S1723" s="10"/>
      <c r="T1723" s="10"/>
      <c r="U1723" s="10"/>
      <c r="V1723" s="10"/>
      <c r="W1723" s="10"/>
      <c r="X1723" s="10"/>
      <c r="Y1723" s="10"/>
      <c r="Z1723" s="10"/>
      <c r="AA1723" s="10"/>
    </row>
    <row r="1724" spans="1:27" x14ac:dyDescent="0.25">
      <c r="A1724" s="16">
        <v>7091</v>
      </c>
      <c r="B1724" s="4" t="s">
        <v>1590</v>
      </c>
      <c r="C1724" s="4"/>
      <c r="D1724" s="4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</row>
    <row r="1725" spans="1:27" ht="30" x14ac:dyDescent="0.25">
      <c r="A1725" s="16">
        <v>7092</v>
      </c>
      <c r="B1725" s="4" t="s">
        <v>1591</v>
      </c>
      <c r="C1725" s="4"/>
      <c r="D1725" s="4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</row>
    <row r="1726" spans="1:27" ht="30" x14ac:dyDescent="0.25">
      <c r="A1726" s="16">
        <v>7093</v>
      </c>
      <c r="B1726" s="4" t="s">
        <v>1592</v>
      </c>
      <c r="C1726" s="4"/>
      <c r="D1726" s="4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</row>
    <row r="1727" spans="1:27" ht="30" x14ac:dyDescent="0.25">
      <c r="A1727" s="16">
        <v>7095</v>
      </c>
      <c r="B1727" s="4" t="s">
        <v>1593</v>
      </c>
      <c r="C1727" s="4"/>
      <c r="D1727" s="4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</row>
    <row r="1728" spans="1:27" x14ac:dyDescent="0.25">
      <c r="A1728" s="16">
        <v>7097</v>
      </c>
      <c r="B1728" s="4" t="s">
        <v>1594</v>
      </c>
      <c r="C1728" s="4"/>
      <c r="D1728" s="4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</row>
    <row r="1729" spans="1:27" ht="180" customHeight="1" x14ac:dyDescent="0.25">
      <c r="A1729" s="16">
        <v>7098</v>
      </c>
      <c r="B1729" s="4" t="s">
        <v>1595</v>
      </c>
      <c r="C1729" s="4" t="s">
        <v>658</v>
      </c>
      <c r="D1729" s="4" t="s">
        <v>26</v>
      </c>
      <c r="E1729" s="10"/>
      <c r="F1729" s="10"/>
      <c r="G1729" s="10"/>
      <c r="H1729" s="10" t="s">
        <v>66</v>
      </c>
      <c r="I1729" s="10"/>
      <c r="J1729" s="10" t="s">
        <v>66</v>
      </c>
      <c r="K1729" s="10"/>
      <c r="L1729" s="10"/>
      <c r="M1729" s="10" t="s">
        <v>66</v>
      </c>
      <c r="N1729" s="10"/>
      <c r="O1729" s="10"/>
      <c r="P1729" s="10"/>
      <c r="Q1729" s="10"/>
      <c r="R1729" s="10" t="s">
        <v>66</v>
      </c>
      <c r="S1729" s="10"/>
      <c r="T1729" s="10"/>
      <c r="U1729" s="10"/>
      <c r="V1729" s="10"/>
      <c r="W1729" s="10"/>
      <c r="X1729" s="10"/>
      <c r="Y1729" s="10"/>
      <c r="Z1729" s="10" t="s">
        <v>66</v>
      </c>
      <c r="AA1729" s="10"/>
    </row>
    <row r="1730" spans="1:27" ht="180" customHeight="1" x14ac:dyDescent="0.25">
      <c r="A1730" s="16">
        <v>7098</v>
      </c>
      <c r="B1730" s="4" t="s">
        <v>1595</v>
      </c>
      <c r="C1730" s="4" t="s">
        <v>658</v>
      </c>
      <c r="D1730" s="4" t="s">
        <v>26</v>
      </c>
      <c r="E1730" s="10"/>
      <c r="F1730" s="10"/>
      <c r="G1730" s="10"/>
      <c r="H1730" s="10" t="s">
        <v>66</v>
      </c>
      <c r="I1730" s="10"/>
      <c r="J1730" s="10" t="s">
        <v>66</v>
      </c>
      <c r="K1730" s="10"/>
      <c r="L1730" s="10"/>
      <c r="M1730" s="10" t="s">
        <v>66</v>
      </c>
      <c r="N1730" s="10"/>
      <c r="O1730" s="10"/>
      <c r="P1730" s="10"/>
      <c r="Q1730" s="10"/>
      <c r="R1730" s="10" t="s">
        <v>66</v>
      </c>
      <c r="S1730" s="10"/>
      <c r="T1730" s="10"/>
      <c r="U1730" s="10"/>
      <c r="V1730" s="10"/>
      <c r="W1730" s="10"/>
      <c r="X1730" s="10"/>
      <c r="Y1730" s="10"/>
      <c r="Z1730" s="10" t="s">
        <v>66</v>
      </c>
      <c r="AA1730" s="10"/>
    </row>
    <row r="1731" spans="1:27" ht="45" x14ac:dyDescent="0.25">
      <c r="A1731" s="16">
        <v>7102</v>
      </c>
      <c r="B1731" s="4" t="s">
        <v>1596</v>
      </c>
      <c r="C1731" s="4"/>
      <c r="D1731" s="4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</row>
    <row r="1732" spans="1:27" ht="30" x14ac:dyDescent="0.25">
      <c r="A1732" s="16">
        <v>7104</v>
      </c>
      <c r="B1732" s="4" t="s">
        <v>1597</v>
      </c>
      <c r="C1732" s="4"/>
      <c r="D1732" s="4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</row>
    <row r="1733" spans="1:27" ht="30" x14ac:dyDescent="0.25">
      <c r="A1733" s="16">
        <v>7105</v>
      </c>
      <c r="B1733" s="4" t="s">
        <v>1598</v>
      </c>
      <c r="C1733" s="4"/>
      <c r="D1733" s="4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</row>
    <row r="1734" spans="1:27" x14ac:dyDescent="0.25">
      <c r="A1734" s="16">
        <v>7107</v>
      </c>
      <c r="B1734" s="4" t="s">
        <v>1599</v>
      </c>
      <c r="C1734" s="4"/>
      <c r="D1734" s="4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</row>
    <row r="1735" spans="1:27" ht="30" x14ac:dyDescent="0.25">
      <c r="A1735" s="16">
        <v>7111</v>
      </c>
      <c r="B1735" s="4" t="s">
        <v>1600</v>
      </c>
      <c r="C1735" s="4"/>
      <c r="D1735" s="4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</row>
    <row r="1736" spans="1:27" ht="30" x14ac:dyDescent="0.25">
      <c r="A1736" s="16">
        <v>7114</v>
      </c>
      <c r="B1736" s="4" t="s">
        <v>1601</v>
      </c>
      <c r="C1736" s="4"/>
      <c r="D1736" s="4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</row>
    <row r="1737" spans="1:27" ht="30" x14ac:dyDescent="0.25">
      <c r="A1737" s="16">
        <v>7115</v>
      </c>
      <c r="B1737" s="4" t="s">
        <v>1602</v>
      </c>
      <c r="C1737" s="4"/>
      <c r="D1737" s="4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</row>
    <row r="1738" spans="1:27" ht="60" x14ac:dyDescent="0.25">
      <c r="A1738" s="16">
        <v>7117</v>
      </c>
      <c r="B1738" s="4" t="s">
        <v>1603</v>
      </c>
      <c r="C1738" s="4"/>
      <c r="D1738" s="4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</row>
    <row r="1739" spans="1:27" ht="409.5" customHeight="1" x14ac:dyDescent="0.25">
      <c r="A1739" s="16">
        <v>7118</v>
      </c>
      <c r="B1739" s="4" t="s">
        <v>1604</v>
      </c>
      <c r="C1739" s="4" t="s">
        <v>1605</v>
      </c>
      <c r="D1739" s="4" t="s">
        <v>1606</v>
      </c>
      <c r="E1739" s="10" t="s">
        <v>67</v>
      </c>
      <c r="F1739" s="10"/>
      <c r="G1739" s="10"/>
      <c r="H1739" s="10" t="s">
        <v>67</v>
      </c>
      <c r="I1739" s="10" t="s">
        <v>67</v>
      </c>
      <c r="J1739" s="10" t="s">
        <v>67</v>
      </c>
      <c r="K1739" s="10"/>
      <c r="L1739" s="10"/>
      <c r="M1739" s="10" t="s">
        <v>67</v>
      </c>
      <c r="N1739" s="10"/>
      <c r="O1739" s="10"/>
      <c r="P1739" s="10"/>
      <c r="Q1739" s="10"/>
      <c r="R1739" s="10" t="s">
        <v>67</v>
      </c>
      <c r="S1739" s="10"/>
      <c r="T1739" s="10"/>
      <c r="U1739" s="10"/>
      <c r="V1739" s="10"/>
      <c r="W1739" s="10"/>
      <c r="X1739" s="10"/>
      <c r="Y1739" s="10"/>
      <c r="Z1739" s="10"/>
      <c r="AA1739" s="10"/>
    </row>
    <row r="1740" spans="1:27" ht="409.5" customHeight="1" x14ac:dyDescent="0.25">
      <c r="A1740" s="16">
        <v>7118</v>
      </c>
      <c r="B1740" s="4" t="s">
        <v>1604</v>
      </c>
      <c r="C1740" s="4" t="s">
        <v>1605</v>
      </c>
      <c r="D1740" s="4" t="s">
        <v>1606</v>
      </c>
      <c r="E1740" s="10" t="s">
        <v>67</v>
      </c>
      <c r="F1740" s="10"/>
      <c r="G1740" s="10"/>
      <c r="H1740" s="10" t="s">
        <v>67</v>
      </c>
      <c r="I1740" s="10" t="s">
        <v>67</v>
      </c>
      <c r="J1740" s="10" t="s">
        <v>67</v>
      </c>
      <c r="K1740" s="10"/>
      <c r="L1740" s="10"/>
      <c r="M1740" s="10" t="s">
        <v>67</v>
      </c>
      <c r="N1740" s="10"/>
      <c r="O1740" s="10"/>
      <c r="P1740" s="10"/>
      <c r="Q1740" s="10"/>
      <c r="R1740" s="10" t="s">
        <v>67</v>
      </c>
      <c r="S1740" s="10"/>
      <c r="T1740" s="10"/>
      <c r="U1740" s="10"/>
      <c r="V1740" s="10"/>
      <c r="W1740" s="10"/>
      <c r="X1740" s="10"/>
      <c r="Y1740" s="10"/>
      <c r="Z1740" s="10"/>
      <c r="AA1740" s="10"/>
    </row>
    <row r="1741" spans="1:27" ht="409.5" customHeight="1" x14ac:dyDescent="0.25">
      <c r="A1741" s="16">
        <v>7118</v>
      </c>
      <c r="B1741" s="4" t="s">
        <v>1604</v>
      </c>
      <c r="C1741" s="4" t="s">
        <v>1605</v>
      </c>
      <c r="D1741" s="4" t="s">
        <v>1606</v>
      </c>
      <c r="E1741" s="10" t="s">
        <v>67</v>
      </c>
      <c r="F1741" s="10"/>
      <c r="G1741" s="10"/>
      <c r="H1741" s="10" t="s">
        <v>67</v>
      </c>
      <c r="I1741" s="10" t="s">
        <v>67</v>
      </c>
      <c r="J1741" s="10" t="s">
        <v>67</v>
      </c>
      <c r="K1741" s="10"/>
      <c r="L1741" s="10"/>
      <c r="M1741" s="10" t="s">
        <v>67</v>
      </c>
      <c r="N1741" s="10"/>
      <c r="O1741" s="10"/>
      <c r="P1741" s="10"/>
      <c r="Q1741" s="10"/>
      <c r="R1741" s="10" t="s">
        <v>67</v>
      </c>
      <c r="S1741" s="10"/>
      <c r="T1741" s="10"/>
      <c r="U1741" s="10"/>
      <c r="V1741" s="10"/>
      <c r="W1741" s="10"/>
      <c r="X1741" s="10"/>
      <c r="Y1741" s="10"/>
      <c r="Z1741" s="10"/>
      <c r="AA1741" s="10"/>
    </row>
    <row r="1742" spans="1:27" ht="30" x14ac:dyDescent="0.25">
      <c r="A1742" s="16">
        <v>7120</v>
      </c>
      <c r="B1742" s="4" t="s">
        <v>1607</v>
      </c>
      <c r="C1742" s="4"/>
      <c r="D1742" s="4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</row>
    <row r="1743" spans="1:27" ht="30" x14ac:dyDescent="0.25">
      <c r="A1743" s="16">
        <v>7121</v>
      </c>
      <c r="B1743" s="4" t="s">
        <v>1608</v>
      </c>
      <c r="C1743" s="4"/>
      <c r="D1743" s="4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</row>
    <row r="1744" spans="1:27" ht="30" x14ac:dyDescent="0.25">
      <c r="A1744" s="16">
        <v>7124</v>
      </c>
      <c r="B1744" s="4" t="s">
        <v>1609</v>
      </c>
      <c r="C1744" s="4" t="s">
        <v>65</v>
      </c>
      <c r="D1744" s="4" t="s">
        <v>32</v>
      </c>
      <c r="E1744" s="10" t="s">
        <v>67</v>
      </c>
      <c r="F1744" s="10"/>
      <c r="G1744" s="10" t="s">
        <v>67</v>
      </c>
      <c r="H1744" s="10" t="s">
        <v>67</v>
      </c>
      <c r="I1744" s="10" t="s">
        <v>67</v>
      </c>
      <c r="J1744" s="10" t="s">
        <v>67</v>
      </c>
      <c r="K1744" s="10"/>
      <c r="L1744" s="10"/>
      <c r="M1744" s="10" t="s">
        <v>67</v>
      </c>
      <c r="N1744" s="10"/>
      <c r="O1744" s="10" t="s">
        <v>67</v>
      </c>
      <c r="P1744" s="10" t="s">
        <v>67</v>
      </c>
      <c r="Q1744" s="10"/>
      <c r="R1744" s="10"/>
      <c r="S1744" s="10"/>
      <c r="T1744" s="10" t="s">
        <v>67</v>
      </c>
      <c r="U1744" s="10"/>
      <c r="V1744" s="10"/>
      <c r="W1744" s="10" t="s">
        <v>67</v>
      </c>
      <c r="X1744" s="10" t="s">
        <v>67</v>
      </c>
      <c r="Y1744" s="10" t="s">
        <v>67</v>
      </c>
      <c r="Z1744" s="10"/>
      <c r="AA1744" s="10"/>
    </row>
    <row r="1745" spans="1:27" ht="30" x14ac:dyDescent="0.25">
      <c r="A1745" s="16">
        <v>7124</v>
      </c>
      <c r="B1745" s="4" t="s">
        <v>1609</v>
      </c>
      <c r="C1745" s="4" t="s">
        <v>65</v>
      </c>
      <c r="D1745" s="4" t="s">
        <v>32</v>
      </c>
      <c r="E1745" s="10" t="s">
        <v>67</v>
      </c>
      <c r="F1745" s="10"/>
      <c r="G1745" s="10" t="s">
        <v>67</v>
      </c>
      <c r="H1745" s="10" t="s">
        <v>67</v>
      </c>
      <c r="I1745" s="10" t="s">
        <v>67</v>
      </c>
      <c r="J1745" s="10" t="s">
        <v>67</v>
      </c>
      <c r="K1745" s="10"/>
      <c r="L1745" s="10"/>
      <c r="M1745" s="10" t="s">
        <v>67</v>
      </c>
      <c r="N1745" s="10"/>
      <c r="O1745" s="10" t="s">
        <v>67</v>
      </c>
      <c r="P1745" s="10" t="s">
        <v>67</v>
      </c>
      <c r="Q1745" s="10"/>
      <c r="R1745" s="10"/>
      <c r="S1745" s="10"/>
      <c r="T1745" s="10" t="s">
        <v>67</v>
      </c>
      <c r="U1745" s="10"/>
      <c r="V1745" s="10"/>
      <c r="W1745" s="10" t="s">
        <v>67</v>
      </c>
      <c r="X1745" s="10" t="s">
        <v>67</v>
      </c>
      <c r="Y1745" s="10" t="s">
        <v>67</v>
      </c>
      <c r="Z1745" s="10"/>
      <c r="AA1745" s="10"/>
    </row>
    <row r="1746" spans="1:27" ht="30" x14ac:dyDescent="0.25">
      <c r="A1746" s="16">
        <v>7124</v>
      </c>
      <c r="B1746" s="4" t="s">
        <v>1609</v>
      </c>
      <c r="C1746" s="4" t="s">
        <v>65</v>
      </c>
      <c r="D1746" s="4" t="s">
        <v>32</v>
      </c>
      <c r="E1746" s="10" t="s">
        <v>67</v>
      </c>
      <c r="F1746" s="10"/>
      <c r="G1746" s="10" t="s">
        <v>67</v>
      </c>
      <c r="H1746" s="10" t="s">
        <v>67</v>
      </c>
      <c r="I1746" s="10" t="s">
        <v>67</v>
      </c>
      <c r="J1746" s="10" t="s">
        <v>67</v>
      </c>
      <c r="K1746" s="10"/>
      <c r="L1746" s="10"/>
      <c r="M1746" s="10" t="s">
        <v>67</v>
      </c>
      <c r="N1746" s="10"/>
      <c r="O1746" s="10" t="s">
        <v>67</v>
      </c>
      <c r="P1746" s="10" t="s">
        <v>67</v>
      </c>
      <c r="Q1746" s="10"/>
      <c r="R1746" s="10"/>
      <c r="S1746" s="10"/>
      <c r="T1746" s="10" t="s">
        <v>67</v>
      </c>
      <c r="U1746" s="10"/>
      <c r="V1746" s="10"/>
      <c r="W1746" s="10" t="s">
        <v>67</v>
      </c>
      <c r="X1746" s="10" t="s">
        <v>67</v>
      </c>
      <c r="Y1746" s="10" t="s">
        <v>67</v>
      </c>
      <c r="Z1746" s="10"/>
      <c r="AA1746" s="10"/>
    </row>
    <row r="1747" spans="1:27" ht="30" x14ac:dyDescent="0.25">
      <c r="A1747" s="16">
        <v>7125</v>
      </c>
      <c r="B1747" s="4" t="s">
        <v>1610</v>
      </c>
      <c r="C1747" s="4"/>
      <c r="D1747" s="4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</row>
    <row r="1748" spans="1:27" ht="30" x14ac:dyDescent="0.25">
      <c r="A1748" s="16">
        <v>7126</v>
      </c>
      <c r="B1748" s="4" t="s">
        <v>1611</v>
      </c>
      <c r="C1748" s="4"/>
      <c r="D1748" s="4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</row>
    <row r="1749" spans="1:27" ht="60" x14ac:dyDescent="0.25">
      <c r="A1749" s="16">
        <v>7133</v>
      </c>
      <c r="B1749" s="4" t="s">
        <v>1612</v>
      </c>
      <c r="C1749" s="4"/>
      <c r="D1749" s="4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</row>
    <row r="1750" spans="1:27" ht="45" x14ac:dyDescent="0.25">
      <c r="A1750" s="16">
        <v>7134</v>
      </c>
      <c r="B1750" s="4" t="s">
        <v>1613</v>
      </c>
      <c r="C1750" s="4"/>
      <c r="D1750" s="4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</row>
    <row r="1751" spans="1:27" ht="30" x14ac:dyDescent="0.25">
      <c r="A1751" s="16">
        <v>7137</v>
      </c>
      <c r="B1751" s="4" t="s">
        <v>1614</v>
      </c>
      <c r="C1751" s="4"/>
      <c r="D1751" s="4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</row>
    <row r="1752" spans="1:27" x14ac:dyDescent="0.25">
      <c r="A1752" s="16">
        <v>7140</v>
      </c>
      <c r="B1752" s="4" t="s">
        <v>1615</v>
      </c>
      <c r="C1752" s="4"/>
      <c r="D1752" s="4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</row>
    <row r="1753" spans="1:27" ht="30" x14ac:dyDescent="0.25">
      <c r="A1753" s="16">
        <v>7143</v>
      </c>
      <c r="B1753" s="4" t="s">
        <v>1616</v>
      </c>
      <c r="C1753" s="4"/>
      <c r="D1753" s="4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</row>
    <row r="1754" spans="1:27" ht="30" x14ac:dyDescent="0.25">
      <c r="A1754" s="8">
        <v>7144</v>
      </c>
      <c r="B1754" s="4" t="s">
        <v>1617</v>
      </c>
      <c r="C1754" s="4"/>
      <c r="D1754" s="4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</row>
    <row r="1755" spans="1:27" ht="30" x14ac:dyDescent="0.25">
      <c r="A1755" s="16">
        <v>7147</v>
      </c>
      <c r="B1755" s="4" t="s">
        <v>1618</v>
      </c>
      <c r="C1755" s="4"/>
      <c r="D1755" s="4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</row>
    <row r="1756" spans="1:27" customFormat="1" ht="45" x14ac:dyDescent="0.25">
      <c r="A1756" s="16">
        <v>7149</v>
      </c>
      <c r="B1756" s="4" t="s">
        <v>1619</v>
      </c>
      <c r="C1756" s="4"/>
      <c r="D1756" s="4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</row>
    <row r="1757" spans="1:27" ht="45" x14ac:dyDescent="0.25">
      <c r="A1757" s="16">
        <v>7151</v>
      </c>
      <c r="B1757" s="4" t="s">
        <v>1620</v>
      </c>
      <c r="C1757" s="4"/>
      <c r="D1757" s="4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</row>
    <row r="1758" spans="1:27" ht="30" x14ac:dyDescent="0.25">
      <c r="A1758" s="16">
        <v>7152</v>
      </c>
      <c r="B1758" s="4" t="s">
        <v>1621</v>
      </c>
      <c r="C1758" s="4"/>
      <c r="D1758" s="4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</row>
    <row r="1759" spans="1:27" ht="45" x14ac:dyDescent="0.25">
      <c r="A1759" s="16">
        <v>7155</v>
      </c>
      <c r="B1759" s="4" t="s">
        <v>1622</v>
      </c>
      <c r="C1759" s="4"/>
      <c r="D1759" s="4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</row>
    <row r="1760" spans="1:27" ht="30" x14ac:dyDescent="0.25">
      <c r="A1760" s="16">
        <v>7156</v>
      </c>
      <c r="B1760" s="4" t="s">
        <v>1623</v>
      </c>
      <c r="C1760" s="4"/>
      <c r="D1760" s="4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</row>
    <row r="1761" spans="1:27" ht="30" x14ac:dyDescent="0.25">
      <c r="A1761" s="16">
        <v>7158</v>
      </c>
      <c r="B1761" s="4" t="s">
        <v>1624</v>
      </c>
      <c r="C1761" s="4"/>
      <c r="D1761" s="4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</row>
    <row r="1762" spans="1:27" ht="45" x14ac:dyDescent="0.25">
      <c r="A1762" s="16">
        <v>7167</v>
      </c>
      <c r="B1762" s="4" t="s">
        <v>1625</v>
      </c>
      <c r="C1762" s="4"/>
      <c r="D1762" s="4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</row>
    <row r="1763" spans="1:27" s="17" customFormat="1" ht="30" x14ac:dyDescent="0.25">
      <c r="A1763" s="16">
        <v>7168</v>
      </c>
      <c r="B1763" s="4" t="s">
        <v>1626</v>
      </c>
      <c r="C1763" s="4"/>
      <c r="D1763" s="4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</row>
    <row r="1764" spans="1:27" ht="30" x14ac:dyDescent="0.25">
      <c r="A1764" s="16">
        <v>7170</v>
      </c>
      <c r="B1764" s="4" t="s">
        <v>1627</v>
      </c>
      <c r="C1764" s="4"/>
      <c r="D1764" s="4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</row>
    <row r="1765" spans="1:27" ht="30" x14ac:dyDescent="0.25">
      <c r="A1765" s="16">
        <v>7171</v>
      </c>
      <c r="B1765" s="4" t="s">
        <v>664</v>
      </c>
      <c r="C1765" s="4"/>
      <c r="D1765" s="4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</row>
    <row r="1766" spans="1:27" customFormat="1" ht="30" x14ac:dyDescent="0.25">
      <c r="A1766" s="2">
        <v>7173</v>
      </c>
      <c r="B1766" s="3" t="s">
        <v>1628</v>
      </c>
      <c r="C1766" s="3"/>
      <c r="D1766" s="3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</row>
    <row r="1767" spans="1:27" ht="30" x14ac:dyDescent="0.25">
      <c r="A1767" s="16">
        <v>7176</v>
      </c>
      <c r="B1767" s="4" t="s">
        <v>1629</v>
      </c>
      <c r="C1767" s="4"/>
      <c r="D1767" s="4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</row>
    <row r="1768" spans="1:27" ht="30" x14ac:dyDescent="0.25">
      <c r="A1768" s="16">
        <v>7177</v>
      </c>
      <c r="B1768" s="4" t="s">
        <v>1630</v>
      </c>
      <c r="C1768" s="4"/>
      <c r="D1768" s="4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</row>
    <row r="1769" spans="1:27" ht="60" x14ac:dyDescent="0.25">
      <c r="A1769" s="16">
        <v>7180</v>
      </c>
      <c r="B1769" s="4" t="s">
        <v>1631</v>
      </c>
      <c r="C1769" s="4"/>
      <c r="D1769" s="4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</row>
    <row r="1770" spans="1:27" ht="30" x14ac:dyDescent="0.25">
      <c r="A1770" s="16">
        <v>7182</v>
      </c>
      <c r="B1770" s="4" t="s">
        <v>1632</v>
      </c>
      <c r="C1770" s="4"/>
      <c r="D1770" s="4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</row>
    <row r="1771" spans="1:27" ht="30" x14ac:dyDescent="0.25">
      <c r="A1771" s="16">
        <v>7184</v>
      </c>
      <c r="B1771" s="4" t="s">
        <v>1633</v>
      </c>
      <c r="C1771" s="4"/>
      <c r="D1771" s="4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</row>
    <row r="1772" spans="1:27" ht="30" x14ac:dyDescent="0.25">
      <c r="A1772" s="16">
        <v>7185</v>
      </c>
      <c r="B1772" s="4" t="s">
        <v>1634</v>
      </c>
      <c r="C1772" s="4"/>
      <c r="D1772" s="4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</row>
    <row r="1773" spans="1:27" ht="30" x14ac:dyDescent="0.25">
      <c r="A1773" s="16">
        <v>7187</v>
      </c>
      <c r="B1773" s="4" t="s">
        <v>1635</v>
      </c>
      <c r="C1773" s="4"/>
      <c r="D1773" s="4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</row>
    <row r="1774" spans="1:27" ht="30" x14ac:dyDescent="0.25">
      <c r="A1774" s="16">
        <v>7191</v>
      </c>
      <c r="B1774" s="4" t="s">
        <v>1636</v>
      </c>
      <c r="C1774" s="4"/>
      <c r="D1774" s="4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</row>
    <row r="1775" spans="1:27" x14ac:dyDescent="0.25">
      <c r="A1775" s="16">
        <v>7194</v>
      </c>
      <c r="B1775" s="4" t="s">
        <v>1637</v>
      </c>
      <c r="C1775" s="4"/>
      <c r="D1775" s="4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</row>
    <row r="1776" spans="1:27" ht="30" x14ac:dyDescent="0.25">
      <c r="A1776" s="16">
        <v>7196</v>
      </c>
      <c r="B1776" s="4" t="s">
        <v>1638</v>
      </c>
      <c r="C1776" s="4"/>
      <c r="D1776" s="4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</row>
    <row r="1777" spans="1:27" ht="45" x14ac:dyDescent="0.25">
      <c r="A1777" s="16">
        <v>7198</v>
      </c>
      <c r="B1777" s="4" t="s">
        <v>1639</v>
      </c>
      <c r="C1777" s="4"/>
      <c r="D1777" s="4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</row>
    <row r="1778" spans="1:27" ht="45" x14ac:dyDescent="0.25">
      <c r="A1778" s="16">
        <v>7198</v>
      </c>
      <c r="B1778" s="4" t="s">
        <v>1640</v>
      </c>
      <c r="C1778" s="4"/>
      <c r="D1778" s="4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</row>
    <row r="1779" spans="1:27" ht="30" x14ac:dyDescent="0.25">
      <c r="A1779" s="16">
        <v>7200</v>
      </c>
      <c r="B1779" s="4" t="s">
        <v>1641</v>
      </c>
      <c r="C1779" s="4" t="s">
        <v>523</v>
      </c>
      <c r="D1779" s="4" t="s">
        <v>524</v>
      </c>
      <c r="E1779" s="10" t="s">
        <v>67</v>
      </c>
      <c r="F1779" s="10"/>
      <c r="G1779" s="10"/>
      <c r="H1779" s="10" t="s">
        <v>67</v>
      </c>
      <c r="I1779" s="10" t="s">
        <v>67</v>
      </c>
      <c r="J1779" s="10" t="s">
        <v>67</v>
      </c>
      <c r="K1779" s="10"/>
      <c r="L1779" s="10" t="s">
        <v>67</v>
      </c>
      <c r="M1779" s="10"/>
      <c r="N1779" s="10"/>
      <c r="O1779" s="10" t="s">
        <v>67</v>
      </c>
      <c r="P1779" s="10"/>
      <c r="Q1779" s="10"/>
      <c r="R1779" s="10" t="s">
        <v>67</v>
      </c>
      <c r="S1779" s="10"/>
      <c r="T1779" s="10"/>
      <c r="U1779" s="10"/>
      <c r="V1779" s="10"/>
      <c r="W1779" s="10"/>
      <c r="X1779" s="10"/>
      <c r="Y1779" s="10"/>
      <c r="Z1779" s="10" t="s">
        <v>67</v>
      </c>
      <c r="AA1779" s="10"/>
    </row>
    <row r="1780" spans="1:27" ht="30" x14ac:dyDescent="0.25">
      <c r="A1780" s="16">
        <v>7200</v>
      </c>
      <c r="B1780" s="4" t="s">
        <v>1641</v>
      </c>
      <c r="C1780" s="4" t="s">
        <v>1642</v>
      </c>
      <c r="D1780" s="4" t="s">
        <v>851</v>
      </c>
      <c r="E1780" s="10" t="s">
        <v>67</v>
      </c>
      <c r="F1780" s="10"/>
      <c r="G1780" s="10"/>
      <c r="H1780" s="10" t="s">
        <v>67</v>
      </c>
      <c r="I1780" s="10" t="s">
        <v>67</v>
      </c>
      <c r="J1780" s="10" t="s">
        <v>67</v>
      </c>
      <c r="K1780" s="10"/>
      <c r="L1780" s="10" t="s">
        <v>67</v>
      </c>
      <c r="M1780" s="10"/>
      <c r="N1780" s="10"/>
      <c r="O1780" s="10" t="s">
        <v>67</v>
      </c>
      <c r="P1780" s="10"/>
      <c r="Q1780" s="10"/>
      <c r="R1780" s="10" t="s">
        <v>67</v>
      </c>
      <c r="S1780" s="10"/>
      <c r="T1780" s="10"/>
      <c r="U1780" s="10"/>
      <c r="V1780" s="10"/>
      <c r="W1780" s="10"/>
      <c r="X1780" s="10"/>
      <c r="Y1780" s="10"/>
      <c r="Z1780" s="10" t="s">
        <v>67</v>
      </c>
      <c r="AA1780" s="10"/>
    </row>
    <row r="1781" spans="1:27" ht="30" x14ac:dyDescent="0.25">
      <c r="A1781" s="16">
        <v>7200</v>
      </c>
      <c r="B1781" s="4" t="s">
        <v>1641</v>
      </c>
      <c r="C1781" s="4" t="s">
        <v>523</v>
      </c>
      <c r="D1781" s="4" t="s">
        <v>524</v>
      </c>
      <c r="E1781" s="10" t="s">
        <v>67</v>
      </c>
      <c r="F1781" s="10"/>
      <c r="G1781" s="10"/>
      <c r="H1781" s="10" t="s">
        <v>67</v>
      </c>
      <c r="I1781" s="10" t="s">
        <v>67</v>
      </c>
      <c r="J1781" s="10" t="s">
        <v>67</v>
      </c>
      <c r="K1781" s="10"/>
      <c r="L1781" s="10" t="s">
        <v>67</v>
      </c>
      <c r="M1781" s="10"/>
      <c r="N1781" s="10"/>
      <c r="O1781" s="10" t="s">
        <v>67</v>
      </c>
      <c r="P1781" s="10"/>
      <c r="Q1781" s="10"/>
      <c r="R1781" s="10" t="s">
        <v>67</v>
      </c>
      <c r="S1781" s="10"/>
      <c r="T1781" s="10"/>
      <c r="U1781" s="10"/>
      <c r="V1781" s="10"/>
      <c r="W1781" s="10"/>
      <c r="X1781" s="10"/>
      <c r="Y1781" s="10"/>
      <c r="Z1781" s="10" t="s">
        <v>67</v>
      </c>
      <c r="AA1781" s="10"/>
    </row>
    <row r="1782" spans="1:27" x14ac:dyDescent="0.25">
      <c r="A1782" s="16">
        <v>7203</v>
      </c>
      <c r="B1782" s="4" t="s">
        <v>1643</v>
      </c>
      <c r="C1782" s="4"/>
      <c r="D1782" s="4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</row>
    <row r="1783" spans="1:27" ht="30" x14ac:dyDescent="0.25">
      <c r="A1783" s="16">
        <v>7204</v>
      </c>
      <c r="B1783" s="4" t="s">
        <v>1644</v>
      </c>
      <c r="C1783" s="4"/>
      <c r="D1783" s="4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</row>
    <row r="1784" spans="1:27" x14ac:dyDescent="0.25">
      <c r="A1784" s="16">
        <v>7211</v>
      </c>
      <c r="B1784" s="4" t="s">
        <v>1645</v>
      </c>
      <c r="C1784" s="4"/>
      <c r="D1784" s="4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</row>
    <row r="1785" spans="1:27" ht="30" x14ac:dyDescent="0.25">
      <c r="A1785" s="16">
        <v>7215</v>
      </c>
      <c r="B1785" s="4" t="s">
        <v>1646</v>
      </c>
      <c r="C1785" s="4"/>
      <c r="D1785" s="4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</row>
    <row r="1786" spans="1:27" ht="30" x14ac:dyDescent="0.25">
      <c r="A1786" s="16">
        <v>7221</v>
      </c>
      <c r="B1786" s="4" t="s">
        <v>1647</v>
      </c>
      <c r="C1786" s="4"/>
      <c r="D1786" s="4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</row>
    <row r="1787" spans="1:27" ht="45" x14ac:dyDescent="0.25">
      <c r="A1787" s="16">
        <v>7223</v>
      </c>
      <c r="B1787" s="4" t="s">
        <v>1648</v>
      </c>
      <c r="C1787" s="4"/>
      <c r="D1787" s="4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</row>
    <row r="1788" spans="1:27" ht="30" x14ac:dyDescent="0.25">
      <c r="A1788" s="16">
        <v>7226</v>
      </c>
      <c r="B1788" s="4" t="s">
        <v>1649</v>
      </c>
      <c r="C1788" s="4"/>
      <c r="D1788" s="4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</row>
    <row r="1789" spans="1:27" x14ac:dyDescent="0.25">
      <c r="A1789" s="16">
        <v>7228</v>
      </c>
      <c r="B1789" s="4" t="s">
        <v>1650</v>
      </c>
      <c r="C1789" s="4" t="s">
        <v>1651</v>
      </c>
      <c r="D1789" s="4" t="s">
        <v>32</v>
      </c>
      <c r="E1789" s="10"/>
      <c r="F1789" s="10"/>
      <c r="G1789" s="10"/>
      <c r="H1789" s="10" t="s">
        <v>66</v>
      </c>
      <c r="I1789" s="10" t="s">
        <v>66</v>
      </c>
      <c r="J1789" s="10" t="s">
        <v>66</v>
      </c>
      <c r="K1789" s="10"/>
      <c r="L1789" s="10"/>
      <c r="M1789" s="10" t="s">
        <v>66</v>
      </c>
      <c r="N1789" s="10"/>
      <c r="O1789" s="10"/>
      <c r="P1789" s="10"/>
      <c r="Q1789" s="10"/>
      <c r="R1789" s="10" t="s">
        <v>66</v>
      </c>
      <c r="S1789" s="10"/>
      <c r="T1789" s="10"/>
      <c r="U1789" s="10"/>
      <c r="V1789" s="10"/>
      <c r="W1789" s="10"/>
      <c r="X1789" s="10"/>
      <c r="Y1789" s="10"/>
      <c r="Z1789" s="10" t="s">
        <v>66</v>
      </c>
      <c r="AA1789" s="10"/>
    </row>
    <row r="1790" spans="1:27" x14ac:dyDescent="0.25">
      <c r="A1790" s="16">
        <v>7228</v>
      </c>
      <c r="B1790" s="4" t="s">
        <v>1650</v>
      </c>
      <c r="C1790" s="4" t="s">
        <v>1651</v>
      </c>
      <c r="D1790" s="4" t="s">
        <v>32</v>
      </c>
      <c r="E1790" s="10"/>
      <c r="F1790" s="10"/>
      <c r="G1790" s="10"/>
      <c r="H1790" s="10" t="s">
        <v>66</v>
      </c>
      <c r="I1790" s="10" t="s">
        <v>66</v>
      </c>
      <c r="J1790" s="10" t="s">
        <v>66</v>
      </c>
      <c r="K1790" s="10"/>
      <c r="L1790" s="10"/>
      <c r="M1790" s="10" t="s">
        <v>66</v>
      </c>
      <c r="N1790" s="10"/>
      <c r="O1790" s="10"/>
      <c r="P1790" s="10"/>
      <c r="Q1790" s="10"/>
      <c r="R1790" s="10" t="s">
        <v>66</v>
      </c>
      <c r="S1790" s="10"/>
      <c r="T1790" s="10"/>
      <c r="U1790" s="10"/>
      <c r="V1790" s="10"/>
      <c r="W1790" s="10"/>
      <c r="X1790" s="10"/>
      <c r="Y1790" s="10"/>
      <c r="Z1790" s="10" t="s">
        <v>66</v>
      </c>
      <c r="AA1790" s="10"/>
    </row>
    <row r="1791" spans="1:27" ht="30" x14ac:dyDescent="0.25">
      <c r="A1791" s="16">
        <v>7232</v>
      </c>
      <c r="B1791" s="4" t="s">
        <v>1652</v>
      </c>
      <c r="C1791" s="4"/>
      <c r="D1791" s="4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</row>
    <row r="1792" spans="1:27" ht="30" x14ac:dyDescent="0.25">
      <c r="A1792" s="16">
        <v>7233</v>
      </c>
      <c r="B1792" s="4" t="s">
        <v>1653</v>
      </c>
      <c r="C1792" s="4"/>
      <c r="D1792" s="4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</row>
    <row r="1793" spans="1:27" ht="30" x14ac:dyDescent="0.25">
      <c r="A1793" s="16">
        <v>7235</v>
      </c>
      <c r="B1793" s="4" t="s">
        <v>1654</v>
      </c>
      <c r="C1793" s="4"/>
      <c r="D1793" s="4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</row>
    <row r="1794" spans="1:27" ht="45" x14ac:dyDescent="0.25">
      <c r="A1794" s="16">
        <v>7236</v>
      </c>
      <c r="B1794" s="4" t="s">
        <v>1655</v>
      </c>
      <c r="C1794" s="4"/>
      <c r="D1794" s="4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</row>
    <row r="1795" spans="1:27" ht="30" x14ac:dyDescent="0.25">
      <c r="A1795" s="16">
        <v>7237</v>
      </c>
      <c r="B1795" s="4" t="s">
        <v>1656</v>
      </c>
      <c r="C1795" s="4"/>
      <c r="D1795" s="4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</row>
    <row r="1796" spans="1:27" ht="30" x14ac:dyDescent="0.25">
      <c r="A1796" s="16">
        <v>7239</v>
      </c>
      <c r="B1796" s="4" t="s">
        <v>1657</v>
      </c>
      <c r="C1796" s="4"/>
      <c r="D1796" s="4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</row>
    <row r="1797" spans="1:27" x14ac:dyDescent="0.25">
      <c r="A1797" s="16">
        <v>7240</v>
      </c>
      <c r="B1797" s="4" t="s">
        <v>1658</v>
      </c>
      <c r="C1797" s="4"/>
      <c r="D1797" s="4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</row>
    <row r="1798" spans="1:27" ht="30" x14ac:dyDescent="0.25">
      <c r="A1798" s="16">
        <v>7241</v>
      </c>
      <c r="B1798" s="4" t="s">
        <v>1659</v>
      </c>
      <c r="C1798" s="4"/>
      <c r="D1798" s="4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</row>
    <row r="1799" spans="1:27" ht="30" x14ac:dyDescent="0.25">
      <c r="A1799" s="16">
        <v>7242</v>
      </c>
      <c r="B1799" s="4" t="s">
        <v>1660</v>
      </c>
      <c r="C1799" s="4"/>
      <c r="D1799" s="4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</row>
    <row r="1800" spans="1:27" ht="30" x14ac:dyDescent="0.25">
      <c r="A1800" s="16">
        <v>7244</v>
      </c>
      <c r="B1800" s="4" t="s">
        <v>1661</v>
      </c>
      <c r="C1800" s="4"/>
      <c r="D1800" s="4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</row>
    <row r="1801" spans="1:27" ht="30" x14ac:dyDescent="0.25">
      <c r="A1801" s="16">
        <v>7245</v>
      </c>
      <c r="B1801" s="4" t="s">
        <v>1662</v>
      </c>
      <c r="C1801" s="4"/>
      <c r="D1801" s="4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</row>
    <row r="1802" spans="1:27" ht="30" x14ac:dyDescent="0.25">
      <c r="A1802" s="16">
        <v>7246</v>
      </c>
      <c r="B1802" s="4" t="s">
        <v>1663</v>
      </c>
      <c r="C1802" s="4"/>
      <c r="D1802" s="4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</row>
    <row r="1803" spans="1:27" x14ac:dyDescent="0.25">
      <c r="A1803" s="16">
        <v>7246</v>
      </c>
      <c r="B1803" s="4" t="s">
        <v>1664</v>
      </c>
      <c r="C1803" s="4"/>
      <c r="D1803" s="4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</row>
    <row r="1804" spans="1:27" ht="45" x14ac:dyDescent="0.25">
      <c r="A1804" s="16">
        <v>7247</v>
      </c>
      <c r="B1804" s="4" t="s">
        <v>1665</v>
      </c>
      <c r="C1804" s="4"/>
      <c r="D1804" s="4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</row>
    <row r="1805" spans="1:27" ht="30" x14ac:dyDescent="0.25">
      <c r="A1805" s="16">
        <v>7248</v>
      </c>
      <c r="B1805" s="4" t="s">
        <v>1666</v>
      </c>
      <c r="C1805" s="4"/>
      <c r="D1805" s="4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</row>
    <row r="1806" spans="1:27" ht="30" x14ac:dyDescent="0.25">
      <c r="A1806" s="16">
        <v>7249</v>
      </c>
      <c r="B1806" s="4" t="s">
        <v>1667</v>
      </c>
      <c r="C1806" s="4"/>
      <c r="D1806" s="4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</row>
    <row r="1807" spans="1:27" ht="30" x14ac:dyDescent="0.25">
      <c r="A1807" s="16">
        <v>7250</v>
      </c>
      <c r="B1807" s="4" t="s">
        <v>1668</v>
      </c>
      <c r="C1807" s="4"/>
      <c r="D1807" s="4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</row>
    <row r="1808" spans="1:27" ht="45" x14ac:dyDescent="0.25">
      <c r="A1808" s="16">
        <v>7252</v>
      </c>
      <c r="B1808" s="4" t="s">
        <v>1669</v>
      </c>
      <c r="C1808" s="4" t="s">
        <v>463</v>
      </c>
      <c r="D1808" s="4" t="s">
        <v>524</v>
      </c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</row>
    <row r="1809" spans="1:27" ht="45" x14ac:dyDescent="0.25">
      <c r="A1809" s="16">
        <v>7252</v>
      </c>
      <c r="B1809" s="4" t="s">
        <v>1669</v>
      </c>
      <c r="C1809" s="4" t="s">
        <v>1670</v>
      </c>
      <c r="D1809" s="4" t="s">
        <v>1671</v>
      </c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</row>
    <row r="1810" spans="1:27" ht="45" x14ac:dyDescent="0.25">
      <c r="A1810" s="16">
        <v>7252</v>
      </c>
      <c r="B1810" s="4" t="s">
        <v>1672</v>
      </c>
      <c r="C1810" s="4" t="s">
        <v>463</v>
      </c>
      <c r="D1810" s="4" t="s">
        <v>524</v>
      </c>
      <c r="E1810" s="10" t="s">
        <v>67</v>
      </c>
      <c r="F1810" s="10"/>
      <c r="G1810" s="10" t="s">
        <v>67</v>
      </c>
      <c r="H1810" s="10"/>
      <c r="I1810" s="10"/>
      <c r="J1810" s="10" t="s">
        <v>67</v>
      </c>
      <c r="K1810" s="10"/>
      <c r="L1810" s="10"/>
      <c r="M1810" s="10" t="s">
        <v>67</v>
      </c>
      <c r="N1810" s="10"/>
      <c r="O1810" s="10"/>
      <c r="P1810" s="10"/>
      <c r="Q1810" s="10"/>
      <c r="R1810" s="10" t="s">
        <v>67</v>
      </c>
      <c r="S1810" s="10"/>
      <c r="T1810" s="10" t="s">
        <v>67</v>
      </c>
      <c r="U1810" s="10"/>
      <c r="V1810" s="10"/>
      <c r="W1810" s="10"/>
      <c r="X1810" s="10"/>
      <c r="Y1810" s="10"/>
      <c r="Z1810" s="10" t="s">
        <v>67</v>
      </c>
      <c r="AA1810" s="10"/>
    </row>
    <row r="1811" spans="1:27" ht="45" x14ac:dyDescent="0.25">
      <c r="A1811" s="16">
        <v>7252</v>
      </c>
      <c r="B1811" s="4" t="s">
        <v>1672</v>
      </c>
      <c r="C1811" s="4" t="s">
        <v>899</v>
      </c>
      <c r="D1811" s="4" t="s">
        <v>524</v>
      </c>
      <c r="E1811" s="10" t="s">
        <v>67</v>
      </c>
      <c r="F1811" s="10"/>
      <c r="G1811" s="10" t="s">
        <v>67</v>
      </c>
      <c r="H1811" s="10"/>
      <c r="I1811" s="10"/>
      <c r="J1811" s="10" t="s">
        <v>67</v>
      </c>
      <c r="K1811" s="10"/>
      <c r="L1811" s="10"/>
      <c r="M1811" s="10" t="s">
        <v>67</v>
      </c>
      <c r="N1811" s="10"/>
      <c r="O1811" s="10"/>
      <c r="P1811" s="10"/>
      <c r="Q1811" s="10"/>
      <c r="R1811" s="10" t="s">
        <v>67</v>
      </c>
      <c r="S1811" s="10"/>
      <c r="T1811" s="10" t="s">
        <v>67</v>
      </c>
      <c r="U1811" s="10"/>
      <c r="V1811" s="10"/>
      <c r="W1811" s="10"/>
      <c r="X1811" s="10"/>
      <c r="Y1811" s="10"/>
      <c r="Z1811" s="10" t="s">
        <v>67</v>
      </c>
      <c r="AA1811" s="10"/>
    </row>
    <row r="1812" spans="1:27" ht="45" x14ac:dyDescent="0.25">
      <c r="A1812" s="16">
        <v>7252</v>
      </c>
      <c r="B1812" s="4" t="s">
        <v>1672</v>
      </c>
      <c r="C1812" s="4" t="s">
        <v>523</v>
      </c>
      <c r="D1812" s="4" t="s">
        <v>524</v>
      </c>
      <c r="E1812" s="10" t="s">
        <v>67</v>
      </c>
      <c r="F1812" s="10"/>
      <c r="G1812" s="10" t="s">
        <v>67</v>
      </c>
      <c r="H1812" s="10"/>
      <c r="I1812" s="10"/>
      <c r="J1812" s="10" t="s">
        <v>67</v>
      </c>
      <c r="K1812" s="10"/>
      <c r="L1812" s="10"/>
      <c r="M1812" s="10" t="s">
        <v>67</v>
      </c>
      <c r="N1812" s="10"/>
      <c r="O1812" s="10"/>
      <c r="P1812" s="10"/>
      <c r="Q1812" s="10"/>
      <c r="R1812" s="10" t="s">
        <v>67</v>
      </c>
      <c r="S1812" s="10"/>
      <c r="T1812" s="10" t="s">
        <v>67</v>
      </c>
      <c r="U1812" s="10"/>
      <c r="V1812" s="10"/>
      <c r="W1812" s="10"/>
      <c r="X1812" s="10"/>
      <c r="Y1812" s="10"/>
      <c r="Z1812" s="10" t="s">
        <v>67</v>
      </c>
      <c r="AA1812" s="10"/>
    </row>
    <row r="1813" spans="1:27" ht="45" x14ac:dyDescent="0.25">
      <c r="A1813" s="16">
        <v>7252</v>
      </c>
      <c r="B1813" s="4" t="s">
        <v>1672</v>
      </c>
      <c r="C1813" s="4" t="s">
        <v>1673</v>
      </c>
      <c r="D1813" s="4" t="s">
        <v>44</v>
      </c>
      <c r="E1813" s="10" t="s">
        <v>67</v>
      </c>
      <c r="F1813" s="10"/>
      <c r="G1813" s="10" t="s">
        <v>67</v>
      </c>
      <c r="H1813" s="10"/>
      <c r="I1813" s="10"/>
      <c r="J1813" s="10" t="s">
        <v>67</v>
      </c>
      <c r="K1813" s="10"/>
      <c r="L1813" s="10"/>
      <c r="M1813" s="10" t="s">
        <v>67</v>
      </c>
      <c r="N1813" s="10"/>
      <c r="O1813" s="10"/>
      <c r="P1813" s="10"/>
      <c r="Q1813" s="10"/>
      <c r="R1813" s="10" t="s">
        <v>67</v>
      </c>
      <c r="S1813" s="10"/>
      <c r="T1813" s="10" t="s">
        <v>67</v>
      </c>
      <c r="U1813" s="10"/>
      <c r="V1813" s="10"/>
      <c r="W1813" s="10"/>
      <c r="X1813" s="10"/>
      <c r="Y1813" s="10"/>
      <c r="Z1813" s="10" t="s">
        <v>67</v>
      </c>
      <c r="AA1813" s="10"/>
    </row>
    <row r="1814" spans="1:27" ht="45" x14ac:dyDescent="0.25">
      <c r="A1814" s="16">
        <v>7252</v>
      </c>
      <c r="B1814" s="4" t="s">
        <v>1672</v>
      </c>
      <c r="C1814" s="4" t="s">
        <v>1464</v>
      </c>
      <c r="D1814" s="4" t="s">
        <v>41</v>
      </c>
      <c r="E1814" s="10" t="s">
        <v>67</v>
      </c>
      <c r="F1814" s="10"/>
      <c r="G1814" s="10" t="s">
        <v>67</v>
      </c>
      <c r="H1814" s="10"/>
      <c r="I1814" s="10"/>
      <c r="J1814" s="10" t="s">
        <v>67</v>
      </c>
      <c r="K1814" s="10"/>
      <c r="L1814" s="10"/>
      <c r="M1814" s="10" t="s">
        <v>67</v>
      </c>
      <c r="N1814" s="10"/>
      <c r="O1814" s="10"/>
      <c r="P1814" s="10"/>
      <c r="Q1814" s="10"/>
      <c r="R1814" s="10" t="s">
        <v>67</v>
      </c>
      <c r="S1814" s="10"/>
      <c r="T1814" s="10" t="s">
        <v>67</v>
      </c>
      <c r="U1814" s="10"/>
      <c r="V1814" s="10"/>
      <c r="W1814" s="10"/>
      <c r="X1814" s="10"/>
      <c r="Y1814" s="10"/>
      <c r="Z1814" s="10" t="s">
        <v>67</v>
      </c>
      <c r="AA1814" s="10"/>
    </row>
    <row r="1815" spans="1:27" ht="45" x14ac:dyDescent="0.25">
      <c r="A1815" s="16">
        <v>7252</v>
      </c>
      <c r="B1815" s="4" t="s">
        <v>1672</v>
      </c>
      <c r="C1815" s="4" t="s">
        <v>1674</v>
      </c>
      <c r="D1815" s="4" t="s">
        <v>90</v>
      </c>
      <c r="E1815" s="10" t="s">
        <v>67</v>
      </c>
      <c r="F1815" s="10"/>
      <c r="G1815" s="10" t="s">
        <v>67</v>
      </c>
      <c r="H1815" s="10"/>
      <c r="I1815" s="10"/>
      <c r="J1815" s="10" t="s">
        <v>67</v>
      </c>
      <c r="K1815" s="10"/>
      <c r="L1815" s="10"/>
      <c r="M1815" s="10" t="s">
        <v>67</v>
      </c>
      <c r="N1815" s="10"/>
      <c r="O1815" s="10"/>
      <c r="P1815" s="10"/>
      <c r="Q1815" s="10"/>
      <c r="R1815" s="10" t="s">
        <v>67</v>
      </c>
      <c r="S1815" s="10"/>
      <c r="T1815" s="10" t="s">
        <v>67</v>
      </c>
      <c r="U1815" s="10"/>
      <c r="V1815" s="10"/>
      <c r="W1815" s="10"/>
      <c r="X1815" s="10"/>
      <c r="Y1815" s="10"/>
      <c r="Z1815" s="10" t="s">
        <v>67</v>
      </c>
      <c r="AA1815" s="10"/>
    </row>
    <row r="1816" spans="1:27" ht="30" x14ac:dyDescent="0.25">
      <c r="A1816" s="16">
        <v>7253</v>
      </c>
      <c r="B1816" s="4" t="s">
        <v>1675</v>
      </c>
      <c r="C1816" s="4"/>
      <c r="D1816" s="4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</row>
    <row r="1817" spans="1:27" ht="30" x14ac:dyDescent="0.25">
      <c r="A1817" s="16">
        <v>7255</v>
      </c>
      <c r="B1817" s="4" t="s">
        <v>1676</v>
      </c>
      <c r="C1817" s="4"/>
      <c r="D1817" s="4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</row>
    <row r="1818" spans="1:27" ht="45" x14ac:dyDescent="0.25">
      <c r="A1818" s="16">
        <v>7256</v>
      </c>
      <c r="B1818" s="4" t="s">
        <v>1677</v>
      </c>
      <c r="C1818" s="4"/>
      <c r="D1818" s="4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</row>
    <row r="1819" spans="1:27" ht="30" x14ac:dyDescent="0.25">
      <c r="A1819" s="16">
        <v>7257</v>
      </c>
      <c r="B1819" s="4" t="s">
        <v>1678</v>
      </c>
      <c r="C1819" s="4"/>
      <c r="D1819" s="4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</row>
    <row r="1820" spans="1:27" ht="45" x14ac:dyDescent="0.25">
      <c r="A1820" s="16">
        <v>7258</v>
      </c>
      <c r="B1820" s="4" t="s">
        <v>1679</v>
      </c>
      <c r="C1820" s="4"/>
      <c r="D1820" s="4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</row>
    <row r="1821" spans="1:27" ht="45" x14ac:dyDescent="0.25">
      <c r="A1821" s="16">
        <v>7259</v>
      </c>
      <c r="B1821" s="4" t="s">
        <v>1680</v>
      </c>
      <c r="C1821" s="4"/>
      <c r="D1821" s="4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</row>
    <row r="1822" spans="1:27" ht="30" x14ac:dyDescent="0.25">
      <c r="A1822" s="16">
        <v>7260</v>
      </c>
      <c r="B1822" s="4" t="s">
        <v>1681</v>
      </c>
      <c r="C1822" s="4"/>
      <c r="D1822" s="4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</row>
    <row r="1823" spans="1:27" ht="45" x14ac:dyDescent="0.25">
      <c r="A1823" s="16">
        <v>7262</v>
      </c>
      <c r="B1823" s="4" t="s">
        <v>1682</v>
      </c>
      <c r="C1823" s="4"/>
      <c r="D1823" s="4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</row>
    <row r="1824" spans="1:27" ht="30" x14ac:dyDescent="0.25">
      <c r="A1824" s="16">
        <v>7263</v>
      </c>
      <c r="B1824" s="4" t="s">
        <v>1683</v>
      </c>
      <c r="C1824" s="4"/>
      <c r="D1824" s="4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</row>
    <row r="1825" spans="1:27" x14ac:dyDescent="0.25">
      <c r="A1825" s="16">
        <v>7264</v>
      </c>
      <c r="B1825" s="4" t="s">
        <v>1684</v>
      </c>
      <c r="C1825" s="4"/>
      <c r="D1825" s="4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</row>
    <row r="1826" spans="1:27" ht="45" x14ac:dyDescent="0.25">
      <c r="A1826" s="16">
        <v>7265</v>
      </c>
      <c r="B1826" s="4" t="s">
        <v>1685</v>
      </c>
      <c r="C1826" s="4"/>
      <c r="D1826" s="4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</row>
    <row r="1827" spans="1:27" ht="30" x14ac:dyDescent="0.25">
      <c r="A1827" s="16">
        <v>7266</v>
      </c>
      <c r="B1827" s="4" t="s">
        <v>1686</v>
      </c>
      <c r="C1827" s="4"/>
      <c r="D1827" s="4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</row>
    <row r="1828" spans="1:27" ht="30" x14ac:dyDescent="0.25">
      <c r="A1828" s="16">
        <v>7267</v>
      </c>
      <c r="B1828" s="4" t="s">
        <v>1687</v>
      </c>
      <c r="C1828" s="4"/>
      <c r="D1828" s="4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</row>
    <row r="1829" spans="1:27" ht="30" x14ac:dyDescent="0.25">
      <c r="A1829" s="16">
        <v>7268</v>
      </c>
      <c r="B1829" s="4" t="s">
        <v>1688</v>
      </c>
      <c r="C1829" s="4"/>
      <c r="D1829" s="4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</row>
    <row r="1830" spans="1:27" x14ac:dyDescent="0.25">
      <c r="A1830" s="16">
        <v>7269</v>
      </c>
      <c r="B1830" s="4" t="s">
        <v>1689</v>
      </c>
      <c r="C1830" s="4"/>
      <c r="D1830" s="4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</row>
    <row r="1831" spans="1:27" ht="45" x14ac:dyDescent="0.25">
      <c r="A1831" s="16">
        <v>7270</v>
      </c>
      <c r="B1831" s="4" t="s">
        <v>1690</v>
      </c>
      <c r="C1831" s="4"/>
      <c r="D1831" s="4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</row>
    <row r="1832" spans="1:27" ht="45" x14ac:dyDescent="0.25">
      <c r="A1832" s="16">
        <v>7271</v>
      </c>
      <c r="B1832" s="4" t="s">
        <v>1691</v>
      </c>
      <c r="C1832" s="4"/>
      <c r="D1832" s="4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</row>
    <row r="1833" spans="1:27" ht="45" x14ac:dyDescent="0.25">
      <c r="A1833" s="16">
        <v>7272</v>
      </c>
      <c r="B1833" s="4" t="s">
        <v>1692</v>
      </c>
      <c r="C1833" s="4"/>
      <c r="D1833" s="4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</row>
    <row r="1834" spans="1:27" ht="30" x14ac:dyDescent="0.25">
      <c r="A1834" s="16">
        <v>7273</v>
      </c>
      <c r="B1834" s="4" t="s">
        <v>1693</v>
      </c>
      <c r="C1834" s="4"/>
      <c r="D1834" s="4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</row>
    <row r="1835" spans="1:27" ht="60" x14ac:dyDescent="0.25">
      <c r="A1835" s="16">
        <v>7274</v>
      </c>
      <c r="B1835" s="4" t="s">
        <v>1694</v>
      </c>
      <c r="C1835" s="4"/>
      <c r="D1835" s="4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</row>
    <row r="1836" spans="1:27" x14ac:dyDescent="0.25">
      <c r="A1836" s="16">
        <v>7275</v>
      </c>
      <c r="B1836" s="4" t="s">
        <v>1695</v>
      </c>
      <c r="C1836" s="4"/>
      <c r="D1836" s="4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</row>
    <row r="1837" spans="1:27" x14ac:dyDescent="0.25">
      <c r="A1837" s="16">
        <v>7276</v>
      </c>
      <c r="B1837" s="4" t="s">
        <v>1696</v>
      </c>
      <c r="C1837" s="4"/>
      <c r="D1837" s="4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</row>
    <row r="1838" spans="1:27" ht="45" x14ac:dyDescent="0.25">
      <c r="A1838" s="16">
        <v>7277</v>
      </c>
      <c r="B1838" s="4" t="s">
        <v>1697</v>
      </c>
      <c r="C1838" s="4"/>
      <c r="D1838" s="4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</row>
    <row r="1839" spans="1:27" ht="30" x14ac:dyDescent="0.25">
      <c r="A1839" s="16">
        <v>7279</v>
      </c>
      <c r="B1839" s="4" t="s">
        <v>1698</v>
      </c>
      <c r="C1839" s="4"/>
      <c r="D1839" s="4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</row>
    <row r="1840" spans="1:27" ht="30" x14ac:dyDescent="0.25">
      <c r="A1840" s="16">
        <v>7280</v>
      </c>
      <c r="B1840" s="4" t="s">
        <v>1699</v>
      </c>
      <c r="C1840" s="4"/>
      <c r="D1840" s="4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</row>
    <row r="1841" spans="1:27" ht="45" x14ac:dyDescent="0.25">
      <c r="A1841" s="16">
        <v>7281</v>
      </c>
      <c r="B1841" s="4" t="s">
        <v>1700</v>
      </c>
      <c r="C1841" s="4"/>
      <c r="D1841" s="4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</row>
    <row r="1842" spans="1:27" ht="60" x14ac:dyDescent="0.25">
      <c r="A1842" s="16">
        <v>7283</v>
      </c>
      <c r="B1842" s="4" t="s">
        <v>1701</v>
      </c>
      <c r="C1842" s="4"/>
      <c r="D1842" s="4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</row>
    <row r="1843" spans="1:27" ht="30" x14ac:dyDescent="0.25">
      <c r="A1843" s="16">
        <v>7284</v>
      </c>
      <c r="B1843" s="4" t="s">
        <v>1702</v>
      </c>
      <c r="C1843" s="4"/>
      <c r="D1843" s="4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</row>
    <row r="1844" spans="1:27" ht="30" x14ac:dyDescent="0.25">
      <c r="A1844" s="16">
        <v>7286</v>
      </c>
      <c r="B1844" s="4" t="s">
        <v>1703</v>
      </c>
      <c r="C1844" s="4"/>
      <c r="D1844" s="4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</row>
    <row r="1845" spans="1:27" ht="30" x14ac:dyDescent="0.25">
      <c r="A1845" s="16">
        <v>7287</v>
      </c>
      <c r="B1845" s="4" t="s">
        <v>1704</v>
      </c>
      <c r="C1845" s="4"/>
      <c r="D1845" s="4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</row>
    <row r="1846" spans="1:27" ht="30" x14ac:dyDescent="0.25">
      <c r="A1846" s="16">
        <v>7288</v>
      </c>
      <c r="B1846" s="4" t="s">
        <v>1705</v>
      </c>
      <c r="C1846" s="4"/>
      <c r="D1846" s="4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</row>
    <row r="1847" spans="1:27" ht="30" x14ac:dyDescent="0.25">
      <c r="A1847" s="16">
        <v>7289</v>
      </c>
      <c r="B1847" s="4" t="s">
        <v>1706</v>
      </c>
      <c r="C1847" s="4"/>
      <c r="D1847" s="4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</row>
    <row r="1848" spans="1:27" ht="30" x14ac:dyDescent="0.25">
      <c r="A1848" s="16">
        <v>7290</v>
      </c>
      <c r="B1848" s="4" t="s">
        <v>1707</v>
      </c>
      <c r="C1848" s="4"/>
      <c r="D1848" s="4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</row>
    <row r="1849" spans="1:27" x14ac:dyDescent="0.25">
      <c r="A1849" s="16">
        <v>7291</v>
      </c>
      <c r="B1849" s="4" t="s">
        <v>1708</v>
      </c>
      <c r="C1849" s="4"/>
      <c r="D1849" s="4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</row>
    <row r="1850" spans="1:27" ht="30" x14ac:dyDescent="0.25">
      <c r="A1850" s="16">
        <v>7292</v>
      </c>
      <c r="B1850" s="4" t="s">
        <v>1709</v>
      </c>
      <c r="C1850" s="4"/>
      <c r="D1850" s="4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</row>
    <row r="1851" spans="1:27" ht="30" x14ac:dyDescent="0.25">
      <c r="A1851" s="16">
        <v>7294</v>
      </c>
      <c r="B1851" s="4" t="s">
        <v>1710</v>
      </c>
      <c r="C1851" s="4"/>
      <c r="D1851" s="4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</row>
    <row r="1852" spans="1:27" ht="30" x14ac:dyDescent="0.25">
      <c r="A1852" s="16">
        <v>7295</v>
      </c>
      <c r="B1852" s="4" t="s">
        <v>1711</v>
      </c>
      <c r="C1852" s="4"/>
      <c r="D1852" s="4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</row>
    <row r="1853" spans="1:27" ht="30" x14ac:dyDescent="0.25">
      <c r="A1853" s="16">
        <v>7296</v>
      </c>
      <c r="B1853" s="4" t="s">
        <v>1712</v>
      </c>
      <c r="C1853" s="4"/>
      <c r="D1853" s="4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</row>
    <row r="1854" spans="1:27" s="17" customFormat="1" x14ac:dyDescent="0.25">
      <c r="A1854" s="16">
        <v>7297</v>
      </c>
      <c r="B1854" s="4" t="s">
        <v>1713</v>
      </c>
      <c r="C1854" s="4"/>
      <c r="D1854" s="4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</row>
    <row r="1855" spans="1:27" ht="30" x14ac:dyDescent="0.25">
      <c r="A1855" s="16">
        <v>7299</v>
      </c>
      <c r="B1855" s="4" t="s">
        <v>1714</v>
      </c>
      <c r="C1855" s="4"/>
      <c r="D1855" s="4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</row>
    <row r="1856" spans="1:27" ht="45" x14ac:dyDescent="0.25">
      <c r="A1856" s="16">
        <v>7300</v>
      </c>
      <c r="B1856" s="4" t="s">
        <v>1715</v>
      </c>
      <c r="C1856" s="4"/>
      <c r="D1856" s="4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</row>
    <row r="1857" spans="1:27" ht="30" x14ac:dyDescent="0.25">
      <c r="A1857" s="16">
        <v>7302</v>
      </c>
      <c r="B1857" s="4" t="s">
        <v>1716</v>
      </c>
      <c r="C1857" s="4"/>
      <c r="D1857" s="4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</row>
    <row r="1858" spans="1:27" ht="45" x14ac:dyDescent="0.25">
      <c r="A1858" s="16">
        <v>7303</v>
      </c>
      <c r="B1858" s="4" t="s">
        <v>1717</v>
      </c>
      <c r="C1858" s="4"/>
      <c r="D1858" s="4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</row>
    <row r="1859" spans="1:27" ht="30" x14ac:dyDescent="0.25">
      <c r="A1859" s="16">
        <v>7305</v>
      </c>
      <c r="B1859" s="4" t="s">
        <v>1718</v>
      </c>
      <c r="C1859" s="4"/>
      <c r="D1859" s="4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</row>
    <row r="1860" spans="1:27" ht="45" x14ac:dyDescent="0.25">
      <c r="A1860" s="16">
        <v>7305</v>
      </c>
      <c r="B1860" s="4" t="s">
        <v>1719</v>
      </c>
      <c r="C1860" s="4"/>
      <c r="D1860" s="4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</row>
    <row r="1861" spans="1:27" ht="30" x14ac:dyDescent="0.25">
      <c r="A1861" s="16">
        <v>7305</v>
      </c>
      <c r="B1861" s="4" t="s">
        <v>1718</v>
      </c>
      <c r="C1861" s="4"/>
      <c r="D1861" s="4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</row>
    <row r="1862" spans="1:27" ht="30" x14ac:dyDescent="0.25">
      <c r="A1862" s="16">
        <v>7305</v>
      </c>
      <c r="B1862" s="4" t="s">
        <v>1718</v>
      </c>
      <c r="C1862" s="4"/>
      <c r="D1862" s="4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</row>
    <row r="1863" spans="1:27" ht="30" x14ac:dyDescent="0.25">
      <c r="A1863" s="16">
        <v>7305</v>
      </c>
      <c r="B1863" s="4" t="s">
        <v>1718</v>
      </c>
      <c r="C1863" s="4"/>
      <c r="D1863" s="4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</row>
    <row r="1864" spans="1:27" ht="30" x14ac:dyDescent="0.25">
      <c r="A1864" s="16">
        <v>7305</v>
      </c>
      <c r="B1864" s="4" t="s">
        <v>1718</v>
      </c>
      <c r="C1864" s="4"/>
      <c r="D1864" s="4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</row>
    <row r="1865" spans="1:27" ht="30" x14ac:dyDescent="0.25">
      <c r="A1865" s="16">
        <v>7305</v>
      </c>
      <c r="B1865" s="4" t="s">
        <v>1718</v>
      </c>
      <c r="C1865" s="4"/>
      <c r="D1865" s="4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</row>
    <row r="1866" spans="1:27" x14ac:dyDescent="0.25">
      <c r="A1866" s="16">
        <v>7307</v>
      </c>
      <c r="B1866" s="4" t="s">
        <v>1720</v>
      </c>
      <c r="C1866" s="4"/>
      <c r="D1866" s="4"/>
      <c r="E1866" s="190"/>
      <c r="F1866" s="190"/>
      <c r="G1866" s="190"/>
      <c r="H1866" s="190"/>
      <c r="I1866" s="190"/>
      <c r="J1866" s="190"/>
      <c r="K1866" s="190"/>
      <c r="L1866" s="190"/>
      <c r="M1866" s="190"/>
      <c r="N1866" s="190"/>
      <c r="O1866" s="190"/>
      <c r="P1866" s="190"/>
      <c r="Q1866" s="190"/>
      <c r="R1866" s="190"/>
      <c r="S1866" s="190"/>
      <c r="T1866" s="190"/>
      <c r="U1866" s="190"/>
      <c r="V1866" s="190"/>
      <c r="W1866" s="190"/>
      <c r="X1866" s="190"/>
      <c r="Y1866" s="190"/>
      <c r="Z1866" s="190"/>
      <c r="AA1866" s="190"/>
    </row>
    <row r="1867" spans="1:27" ht="30" x14ac:dyDescent="0.25">
      <c r="A1867" s="16">
        <v>7308</v>
      </c>
      <c r="B1867" s="4" t="s">
        <v>1721</v>
      </c>
      <c r="C1867" s="4"/>
      <c r="D1867" s="4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</row>
    <row r="1868" spans="1:27" ht="60" x14ac:dyDescent="0.25">
      <c r="A1868" s="16">
        <v>7309</v>
      </c>
      <c r="B1868" s="4" t="s">
        <v>1722</v>
      </c>
      <c r="C1868" s="4"/>
      <c r="D1868" s="4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</row>
    <row r="1869" spans="1:27" ht="30" x14ac:dyDescent="0.25">
      <c r="A1869" s="16">
        <v>7310</v>
      </c>
      <c r="B1869" s="4" t="s">
        <v>1723</v>
      </c>
      <c r="C1869" s="4"/>
      <c r="D1869" s="4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</row>
    <row r="1870" spans="1:27" ht="30" x14ac:dyDescent="0.25">
      <c r="A1870" s="16">
        <v>7311</v>
      </c>
      <c r="B1870" s="4" t="s">
        <v>1724</v>
      </c>
      <c r="C1870" s="4"/>
      <c r="D1870" s="4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</row>
    <row r="1871" spans="1:27" ht="30" x14ac:dyDescent="0.25">
      <c r="A1871" s="16">
        <v>7312</v>
      </c>
      <c r="B1871" s="4" t="s">
        <v>1725</v>
      </c>
      <c r="C1871" s="4"/>
      <c r="D1871" s="4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</row>
    <row r="1872" spans="1:27" ht="30" x14ac:dyDescent="0.25">
      <c r="A1872" s="16">
        <v>7313</v>
      </c>
      <c r="B1872" s="4" t="s">
        <v>1726</v>
      </c>
      <c r="C1872" s="4"/>
      <c r="D1872" s="4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</row>
    <row r="1873" spans="1:27" x14ac:dyDescent="0.25">
      <c r="A1873" s="16">
        <v>7315</v>
      </c>
      <c r="B1873" s="4" t="s">
        <v>1727</v>
      </c>
      <c r="C1873" s="4"/>
      <c r="D1873" s="4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</row>
    <row r="1874" spans="1:27" ht="45" x14ac:dyDescent="0.25">
      <c r="A1874" s="16">
        <v>7316</v>
      </c>
      <c r="B1874" s="4" t="s">
        <v>1728</v>
      </c>
      <c r="C1874" s="4"/>
      <c r="D1874" s="4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</row>
    <row r="1875" spans="1:27" x14ac:dyDescent="0.25">
      <c r="A1875" s="16">
        <v>7318</v>
      </c>
      <c r="B1875" s="4" t="s">
        <v>1729</v>
      </c>
      <c r="C1875" s="4"/>
      <c r="D1875" s="4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</row>
    <row r="1876" spans="1:27" ht="30" x14ac:dyDescent="0.25">
      <c r="A1876" s="16">
        <v>7320</v>
      </c>
      <c r="B1876" s="4" t="s">
        <v>1730</v>
      </c>
      <c r="C1876" s="4"/>
      <c r="D1876" s="4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</row>
    <row r="1877" spans="1:27" x14ac:dyDescent="0.25">
      <c r="A1877" s="16">
        <v>7321</v>
      </c>
      <c r="B1877" s="4" t="s">
        <v>1731</v>
      </c>
      <c r="C1877" s="4"/>
      <c r="D1877" s="4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</row>
    <row r="1878" spans="1:27" ht="30" x14ac:dyDescent="0.25">
      <c r="A1878" s="16">
        <v>7322</v>
      </c>
      <c r="B1878" s="4" t="s">
        <v>1732</v>
      </c>
      <c r="C1878" s="4"/>
      <c r="D1878" s="4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</row>
    <row r="1879" spans="1:27" ht="30" x14ac:dyDescent="0.25">
      <c r="A1879" s="16">
        <v>7324</v>
      </c>
      <c r="B1879" s="4" t="s">
        <v>1733</v>
      </c>
      <c r="C1879" s="4"/>
      <c r="D1879" s="4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</row>
    <row r="1880" spans="1:27" x14ac:dyDescent="0.25">
      <c r="A1880" s="16">
        <v>7325</v>
      </c>
      <c r="B1880" s="4" t="s">
        <v>1734</v>
      </c>
      <c r="C1880" s="4"/>
      <c r="D1880" s="4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</row>
    <row r="1881" spans="1:27" ht="30" x14ac:dyDescent="0.25">
      <c r="A1881" s="16">
        <v>7326</v>
      </c>
      <c r="B1881" s="4" t="s">
        <v>3315</v>
      </c>
      <c r="C1881" s="4" t="s">
        <v>2858</v>
      </c>
      <c r="D1881" s="4" t="s">
        <v>28</v>
      </c>
      <c r="E1881" s="10"/>
      <c r="F1881" s="10"/>
      <c r="G1881" s="10"/>
      <c r="H1881" s="10" t="s">
        <v>66</v>
      </c>
      <c r="I1881" s="10"/>
      <c r="J1881" s="10" t="s">
        <v>66</v>
      </c>
      <c r="K1881" s="10"/>
      <c r="L1881" s="10" t="s">
        <v>66</v>
      </c>
      <c r="M1881" s="10" t="s">
        <v>66</v>
      </c>
      <c r="N1881" s="10"/>
      <c r="O1881" s="10"/>
      <c r="P1881" s="10"/>
      <c r="Q1881" s="10"/>
      <c r="R1881" s="10" t="s">
        <v>66</v>
      </c>
      <c r="S1881" s="10"/>
      <c r="T1881" s="10"/>
      <c r="U1881" s="10"/>
      <c r="V1881" s="10"/>
      <c r="W1881" s="10"/>
      <c r="X1881" s="10"/>
      <c r="Y1881" s="10"/>
      <c r="Z1881" s="10"/>
      <c r="AA1881" s="10"/>
    </row>
    <row r="1882" spans="1:27" ht="30" x14ac:dyDescent="0.25">
      <c r="A1882" s="16">
        <v>7326</v>
      </c>
      <c r="B1882" s="4" t="s">
        <v>3315</v>
      </c>
      <c r="C1882" s="4" t="s">
        <v>2858</v>
      </c>
      <c r="D1882" s="4" t="s">
        <v>28</v>
      </c>
      <c r="E1882" s="10"/>
      <c r="F1882" s="10"/>
      <c r="G1882" s="10"/>
      <c r="H1882" s="10" t="s">
        <v>66</v>
      </c>
      <c r="I1882" s="10"/>
      <c r="J1882" s="10" t="s">
        <v>66</v>
      </c>
      <c r="K1882" s="10"/>
      <c r="L1882" s="10" t="s">
        <v>66</v>
      </c>
      <c r="M1882" s="10" t="s">
        <v>66</v>
      </c>
      <c r="N1882" s="10"/>
      <c r="O1882" s="10"/>
      <c r="P1882" s="10"/>
      <c r="Q1882" s="10"/>
      <c r="R1882" s="10" t="s">
        <v>66</v>
      </c>
      <c r="S1882" s="10"/>
      <c r="T1882" s="10"/>
      <c r="U1882" s="10"/>
      <c r="V1882" s="10"/>
      <c r="W1882" s="10"/>
      <c r="X1882" s="10"/>
      <c r="Y1882" s="10"/>
      <c r="Z1882" s="10"/>
      <c r="AA1882" s="10"/>
    </row>
    <row r="1883" spans="1:27" x14ac:dyDescent="0.25">
      <c r="A1883" s="16">
        <v>7327</v>
      </c>
      <c r="B1883" s="4" t="s">
        <v>1735</v>
      </c>
      <c r="C1883" s="4"/>
      <c r="D1883" s="4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</row>
    <row r="1884" spans="1:27" ht="45" x14ac:dyDescent="0.25">
      <c r="A1884" s="16">
        <v>7328</v>
      </c>
      <c r="B1884" s="4" t="s">
        <v>1736</v>
      </c>
      <c r="C1884" s="4"/>
      <c r="D1884" s="4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</row>
    <row r="1885" spans="1:27" ht="45" customHeight="1" x14ac:dyDescent="0.25">
      <c r="A1885" s="16">
        <v>7329</v>
      </c>
      <c r="B1885" s="4" t="s">
        <v>1738</v>
      </c>
      <c r="C1885" s="4" t="s">
        <v>1739</v>
      </c>
      <c r="D1885" s="4" t="s">
        <v>124</v>
      </c>
      <c r="E1885" s="10" t="s">
        <v>66</v>
      </c>
      <c r="F1885" s="10"/>
      <c r="G1885" s="10"/>
      <c r="H1885" s="10"/>
      <c r="I1885" s="10"/>
      <c r="J1885" s="10" t="s">
        <v>66</v>
      </c>
      <c r="K1885" s="10"/>
      <c r="L1885" s="10"/>
      <c r="M1885" s="10" t="s">
        <v>66</v>
      </c>
      <c r="N1885" s="10"/>
      <c r="O1885" s="10" t="s">
        <v>66</v>
      </c>
      <c r="P1885" s="10" t="s">
        <v>66</v>
      </c>
      <c r="Q1885" s="10"/>
      <c r="R1885" s="10" t="s">
        <v>66</v>
      </c>
      <c r="S1885" s="10"/>
      <c r="T1885" s="10"/>
      <c r="U1885" s="10"/>
      <c r="V1885" s="10"/>
      <c r="W1885" s="10"/>
      <c r="X1885" s="10"/>
      <c r="Y1885" s="10" t="s">
        <v>66</v>
      </c>
      <c r="Z1885" s="10" t="s">
        <v>66</v>
      </c>
      <c r="AA1885" s="10"/>
    </row>
    <row r="1886" spans="1:27" ht="45" x14ac:dyDescent="0.25">
      <c r="A1886" s="16">
        <v>7329</v>
      </c>
      <c r="B1886" s="4" t="s">
        <v>1738</v>
      </c>
      <c r="C1886" s="4" t="s">
        <v>1739</v>
      </c>
      <c r="D1886" s="4" t="s">
        <v>124</v>
      </c>
      <c r="E1886" s="10" t="s">
        <v>66</v>
      </c>
      <c r="F1886" s="10"/>
      <c r="G1886" s="10"/>
      <c r="H1886" s="10"/>
      <c r="I1886" s="10"/>
      <c r="J1886" s="10" t="s">
        <v>66</v>
      </c>
      <c r="K1886" s="10"/>
      <c r="L1886" s="10"/>
      <c r="M1886" s="10" t="s">
        <v>66</v>
      </c>
      <c r="N1886" s="10"/>
      <c r="O1886" s="10" t="s">
        <v>66</v>
      </c>
      <c r="P1886" s="10" t="s">
        <v>66</v>
      </c>
      <c r="Q1886" s="10"/>
      <c r="R1886" s="10" t="s">
        <v>66</v>
      </c>
      <c r="S1886" s="10"/>
      <c r="T1886" s="10"/>
      <c r="U1886" s="10"/>
      <c r="V1886" s="10"/>
      <c r="W1886" s="10"/>
      <c r="X1886" s="10"/>
      <c r="Y1886" s="10" t="s">
        <v>66</v>
      </c>
      <c r="Z1886" s="10" t="s">
        <v>66</v>
      </c>
      <c r="AA1886" s="10"/>
    </row>
    <row r="1887" spans="1:27" ht="45" x14ac:dyDescent="0.25">
      <c r="A1887" s="16">
        <v>7329</v>
      </c>
      <c r="B1887" s="4" t="s">
        <v>1738</v>
      </c>
      <c r="C1887" s="4" t="s">
        <v>1739</v>
      </c>
      <c r="D1887" s="4" t="s">
        <v>124</v>
      </c>
      <c r="E1887" s="10" t="s">
        <v>66</v>
      </c>
      <c r="F1887" s="10"/>
      <c r="G1887" s="10"/>
      <c r="H1887" s="10"/>
      <c r="I1887" s="10"/>
      <c r="J1887" s="10" t="s">
        <v>66</v>
      </c>
      <c r="K1887" s="10"/>
      <c r="L1887" s="10"/>
      <c r="M1887" s="10" t="s">
        <v>66</v>
      </c>
      <c r="N1887" s="10"/>
      <c r="O1887" s="10" t="s">
        <v>66</v>
      </c>
      <c r="P1887" s="10" t="s">
        <v>66</v>
      </c>
      <c r="Q1887" s="10"/>
      <c r="R1887" s="10" t="s">
        <v>66</v>
      </c>
      <c r="S1887" s="10"/>
      <c r="T1887" s="10"/>
      <c r="U1887" s="10"/>
      <c r="V1887" s="10"/>
      <c r="W1887" s="10"/>
      <c r="X1887" s="10"/>
      <c r="Y1887" s="10" t="s">
        <v>66</v>
      </c>
      <c r="Z1887" s="10" t="s">
        <v>66</v>
      </c>
      <c r="AA1887" s="10"/>
    </row>
    <row r="1888" spans="1:27" x14ac:dyDescent="0.25">
      <c r="A1888" s="16">
        <v>7330</v>
      </c>
      <c r="B1888" s="4" t="s">
        <v>1740</v>
      </c>
      <c r="C1888" s="4"/>
      <c r="D1888" s="4"/>
      <c r="E1888" s="10" t="s">
        <v>67</v>
      </c>
      <c r="F1888" s="10"/>
      <c r="G1888" s="10"/>
      <c r="H1888" s="10" t="s">
        <v>67</v>
      </c>
      <c r="I1888" s="10" t="s">
        <v>67</v>
      </c>
      <c r="J1888" s="10" t="s">
        <v>67</v>
      </c>
      <c r="K1888" s="10"/>
      <c r="L1888" s="10"/>
      <c r="M1888" s="10" t="s">
        <v>67</v>
      </c>
      <c r="N1888" s="10"/>
      <c r="O1888" s="10" t="s">
        <v>67</v>
      </c>
      <c r="P1888" s="10" t="s">
        <v>67</v>
      </c>
      <c r="Q1888" s="10"/>
      <c r="R1888" s="10" t="s">
        <v>67</v>
      </c>
      <c r="S1888" s="10"/>
      <c r="T1888" s="10"/>
      <c r="U1888" s="10"/>
      <c r="V1888" s="10"/>
      <c r="W1888" s="10"/>
      <c r="X1888" s="10"/>
      <c r="Y1888" s="10"/>
      <c r="Z1888" s="10"/>
      <c r="AA1888" s="10"/>
    </row>
    <row r="1889" spans="1:27" x14ac:dyDescent="0.25">
      <c r="A1889" s="16">
        <v>7331</v>
      </c>
      <c r="B1889" s="4" t="s">
        <v>1741</v>
      </c>
      <c r="C1889" s="4"/>
      <c r="D1889" s="4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</row>
    <row r="1890" spans="1:27" ht="409.5" customHeight="1" x14ac:dyDescent="0.25">
      <c r="A1890" s="16">
        <v>7332</v>
      </c>
      <c r="B1890" s="4" t="s">
        <v>1742</v>
      </c>
      <c r="C1890" s="4" t="s">
        <v>1743</v>
      </c>
      <c r="D1890" s="4" t="s">
        <v>38</v>
      </c>
      <c r="E1890" s="10" t="s">
        <v>67</v>
      </c>
      <c r="F1890" s="10"/>
      <c r="G1890" s="10" t="s">
        <v>67</v>
      </c>
      <c r="H1890" s="10"/>
      <c r="I1890" s="10"/>
      <c r="J1890" s="10" t="s">
        <v>67</v>
      </c>
      <c r="K1890" s="10"/>
      <c r="L1890" s="10" t="s">
        <v>67</v>
      </c>
      <c r="M1890" s="10" t="s">
        <v>67</v>
      </c>
      <c r="N1890" s="10"/>
      <c r="O1890" s="10"/>
      <c r="P1890" s="10" t="s">
        <v>1744</v>
      </c>
      <c r="Q1890" s="10"/>
      <c r="R1890" s="10" t="s">
        <v>67</v>
      </c>
      <c r="S1890" s="10"/>
      <c r="T1890" s="10"/>
      <c r="U1890" s="10"/>
      <c r="V1890" s="10"/>
      <c r="W1890" s="10"/>
      <c r="X1890" s="10"/>
      <c r="Y1890" s="10"/>
      <c r="Z1890" s="10"/>
      <c r="AA1890" s="10"/>
    </row>
    <row r="1891" spans="1:27" ht="409.5" customHeight="1" x14ac:dyDescent="0.25">
      <c r="A1891" s="16">
        <v>7332</v>
      </c>
      <c r="B1891" s="4" t="s">
        <v>1742</v>
      </c>
      <c r="C1891" s="4" t="s">
        <v>1743</v>
      </c>
      <c r="D1891" s="4" t="s">
        <v>38</v>
      </c>
      <c r="E1891" s="10" t="s">
        <v>67</v>
      </c>
      <c r="F1891" s="10"/>
      <c r="G1891" s="10" t="s">
        <v>67</v>
      </c>
      <c r="H1891" s="10"/>
      <c r="I1891" s="10"/>
      <c r="J1891" s="10" t="s">
        <v>67</v>
      </c>
      <c r="K1891" s="10"/>
      <c r="L1891" s="10" t="s">
        <v>67</v>
      </c>
      <c r="M1891" s="10" t="s">
        <v>67</v>
      </c>
      <c r="N1891" s="10"/>
      <c r="O1891" s="10"/>
      <c r="P1891" s="10" t="s">
        <v>1744</v>
      </c>
      <c r="Q1891" s="10"/>
      <c r="R1891" s="10" t="s">
        <v>67</v>
      </c>
      <c r="S1891" s="10"/>
      <c r="T1891" s="10"/>
      <c r="U1891" s="10"/>
      <c r="V1891" s="10"/>
      <c r="W1891" s="10"/>
      <c r="X1891" s="10"/>
      <c r="Y1891" s="10"/>
      <c r="Z1891" s="10"/>
      <c r="AA1891" s="10"/>
    </row>
    <row r="1892" spans="1:27" ht="409.5" customHeight="1" x14ac:dyDescent="0.25">
      <c r="A1892" s="16">
        <v>7332</v>
      </c>
      <c r="B1892" s="4" t="s">
        <v>1742</v>
      </c>
      <c r="C1892" s="4" t="s">
        <v>1743</v>
      </c>
      <c r="D1892" s="4" t="s">
        <v>38</v>
      </c>
      <c r="E1892" s="10" t="s">
        <v>67</v>
      </c>
      <c r="F1892" s="10"/>
      <c r="G1892" s="10" t="s">
        <v>67</v>
      </c>
      <c r="H1892" s="10"/>
      <c r="I1892" s="10"/>
      <c r="J1892" s="10" t="s">
        <v>67</v>
      </c>
      <c r="K1892" s="10"/>
      <c r="L1892" s="10" t="s">
        <v>67</v>
      </c>
      <c r="M1892" s="10" t="s">
        <v>67</v>
      </c>
      <c r="N1892" s="10"/>
      <c r="O1892" s="10"/>
      <c r="P1892" s="10" t="s">
        <v>1744</v>
      </c>
      <c r="Q1892" s="10"/>
      <c r="R1892" s="10" t="s">
        <v>67</v>
      </c>
      <c r="S1892" s="10"/>
      <c r="T1892" s="10"/>
      <c r="U1892" s="10"/>
      <c r="V1892" s="10"/>
      <c r="W1892" s="10"/>
      <c r="X1892" s="10"/>
      <c r="Y1892" s="10"/>
      <c r="Z1892" s="10"/>
      <c r="AA1892" s="10"/>
    </row>
    <row r="1893" spans="1:27" ht="30" x14ac:dyDescent="0.25">
      <c r="A1893" s="16">
        <v>7333</v>
      </c>
      <c r="B1893" s="4" t="s">
        <v>1745</v>
      </c>
      <c r="C1893" s="4"/>
      <c r="D1893" s="4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</row>
    <row r="1894" spans="1:27" x14ac:dyDescent="0.25">
      <c r="A1894" s="16">
        <v>7335</v>
      </c>
      <c r="B1894" s="4" t="s">
        <v>1746</v>
      </c>
      <c r="C1894" s="4"/>
      <c r="D1894" s="4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</row>
    <row r="1895" spans="1:27" ht="45" x14ac:dyDescent="0.25">
      <c r="A1895" s="16">
        <v>7336</v>
      </c>
      <c r="B1895" s="4" t="s">
        <v>1747</v>
      </c>
      <c r="C1895" s="4"/>
      <c r="D1895" s="4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</row>
    <row r="1896" spans="1:27" ht="30" x14ac:dyDescent="0.25">
      <c r="A1896" s="16">
        <v>7337</v>
      </c>
      <c r="B1896" s="4" t="s">
        <v>1748</v>
      </c>
      <c r="C1896" s="4"/>
      <c r="D1896" s="4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</row>
    <row r="1897" spans="1:27" ht="30" x14ac:dyDescent="0.25">
      <c r="A1897" s="16">
        <v>7338</v>
      </c>
      <c r="B1897" s="4" t="s">
        <v>1749</v>
      </c>
      <c r="C1897" s="4"/>
      <c r="D1897" s="4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</row>
    <row r="1898" spans="1:27" ht="30" x14ac:dyDescent="0.25">
      <c r="A1898" s="16">
        <v>7339</v>
      </c>
      <c r="B1898" s="4" t="s">
        <v>1750</v>
      </c>
      <c r="C1898" s="4"/>
      <c r="D1898" s="4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</row>
    <row r="1899" spans="1:27" ht="30" x14ac:dyDescent="0.25">
      <c r="A1899" s="16">
        <v>7341</v>
      </c>
      <c r="B1899" s="4" t="s">
        <v>1751</v>
      </c>
      <c r="C1899" s="4"/>
      <c r="D1899" s="4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</row>
    <row r="1900" spans="1:27" ht="30" x14ac:dyDescent="0.25">
      <c r="A1900" s="16">
        <v>7342</v>
      </c>
      <c r="B1900" s="4" t="s">
        <v>1752</v>
      </c>
      <c r="C1900" s="4"/>
      <c r="D1900" s="4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</row>
    <row r="1901" spans="1:27" ht="30" x14ac:dyDescent="0.25">
      <c r="A1901" s="16">
        <v>7343</v>
      </c>
      <c r="B1901" s="4" t="s">
        <v>1753</v>
      </c>
      <c r="C1901" s="4"/>
      <c r="D1901" s="4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</row>
    <row r="1902" spans="1:27" ht="30" x14ac:dyDescent="0.25">
      <c r="A1902" s="16">
        <v>7344</v>
      </c>
      <c r="B1902" s="4" t="s">
        <v>999</v>
      </c>
      <c r="C1902" s="4"/>
      <c r="D1902" s="4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</row>
    <row r="1903" spans="1:27" ht="30" x14ac:dyDescent="0.25">
      <c r="A1903" s="16">
        <v>7345</v>
      </c>
      <c r="B1903" s="4" t="s">
        <v>1754</v>
      </c>
      <c r="C1903" s="4"/>
      <c r="D1903" s="4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</row>
    <row r="1904" spans="1:27" ht="45" x14ac:dyDescent="0.25">
      <c r="A1904" s="16">
        <v>7346</v>
      </c>
      <c r="B1904" s="4" t="s">
        <v>1755</v>
      </c>
      <c r="C1904" s="4"/>
      <c r="D1904" s="4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</row>
    <row r="1905" spans="1:27" ht="30" x14ac:dyDescent="0.25">
      <c r="A1905" s="16">
        <v>7347</v>
      </c>
      <c r="B1905" s="4" t="s">
        <v>1756</v>
      </c>
      <c r="C1905" s="4"/>
      <c r="D1905" s="4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</row>
    <row r="1906" spans="1:27" ht="45" x14ac:dyDescent="0.25">
      <c r="A1906" s="16">
        <v>7348</v>
      </c>
      <c r="B1906" s="4" t="s">
        <v>1757</v>
      </c>
      <c r="C1906" s="4"/>
      <c r="D1906" s="4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</row>
    <row r="1907" spans="1:27" ht="45" x14ac:dyDescent="0.25">
      <c r="A1907" s="16">
        <v>7349</v>
      </c>
      <c r="B1907" s="4" t="s">
        <v>1758</v>
      </c>
      <c r="C1907" s="4"/>
      <c r="D1907" s="4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</row>
    <row r="1908" spans="1:27" x14ac:dyDescent="0.25">
      <c r="A1908" s="16">
        <v>7350</v>
      </c>
      <c r="B1908" s="4" t="s">
        <v>1759</v>
      </c>
      <c r="C1908" s="4"/>
      <c r="D1908" s="4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</row>
    <row r="1909" spans="1:27" ht="45" x14ac:dyDescent="0.25">
      <c r="A1909" s="16">
        <v>7351</v>
      </c>
      <c r="B1909" s="4" t="s">
        <v>1760</v>
      </c>
      <c r="C1909" s="4"/>
      <c r="D1909" s="4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</row>
    <row r="1910" spans="1:27" ht="30" x14ac:dyDescent="0.25">
      <c r="A1910" s="16">
        <v>7352</v>
      </c>
      <c r="B1910" s="4" t="s">
        <v>1761</v>
      </c>
      <c r="C1910" s="4"/>
      <c r="D1910" s="4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</row>
    <row r="1911" spans="1:27" x14ac:dyDescent="0.25">
      <c r="A1911" s="16">
        <v>7353</v>
      </c>
      <c r="B1911" s="4" t="s">
        <v>1762</v>
      </c>
      <c r="C1911" s="4"/>
      <c r="D1911" s="4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</row>
    <row r="1912" spans="1:27" x14ac:dyDescent="0.25">
      <c r="A1912" s="8">
        <v>7354</v>
      </c>
      <c r="B1912" s="4" t="s">
        <v>1764</v>
      </c>
      <c r="C1912" s="4"/>
      <c r="D1912" s="4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</row>
    <row r="1913" spans="1:27" s="17" customFormat="1" ht="45" x14ac:dyDescent="0.25">
      <c r="A1913" s="16">
        <v>7355</v>
      </c>
      <c r="B1913" s="4" t="s">
        <v>1765</v>
      </c>
      <c r="C1913" s="4"/>
      <c r="D1913" s="4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</row>
    <row r="1914" spans="1:27" s="7" customFormat="1" x14ac:dyDescent="0.25">
      <c r="A1914" s="16">
        <v>7356</v>
      </c>
      <c r="B1914" s="4" t="s">
        <v>1766</v>
      </c>
      <c r="C1914" s="4"/>
      <c r="D1914" s="4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</row>
    <row r="1915" spans="1:27" ht="30" x14ac:dyDescent="0.25">
      <c r="A1915" s="16">
        <v>7357</v>
      </c>
      <c r="B1915" s="4" t="s">
        <v>1767</v>
      </c>
      <c r="C1915" s="4"/>
      <c r="D1915" s="4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</row>
    <row r="1916" spans="1:27" ht="30" x14ac:dyDescent="0.25">
      <c r="A1916" s="16">
        <v>7359</v>
      </c>
      <c r="B1916" s="4" t="s">
        <v>1768</v>
      </c>
      <c r="C1916" s="4"/>
      <c r="D1916" s="4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</row>
    <row r="1917" spans="1:27" ht="30" x14ac:dyDescent="0.25">
      <c r="A1917" s="16">
        <v>7360</v>
      </c>
      <c r="B1917" s="4" t="s">
        <v>1769</v>
      </c>
      <c r="C1917" s="4"/>
      <c r="D1917" s="4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</row>
    <row r="1918" spans="1:27" x14ac:dyDescent="0.25">
      <c r="A1918" s="16">
        <v>7361</v>
      </c>
      <c r="B1918" s="4" t="s">
        <v>1770</v>
      </c>
      <c r="C1918" s="4"/>
      <c r="D1918" s="4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</row>
    <row r="1919" spans="1:27" x14ac:dyDescent="0.25">
      <c r="A1919" s="16">
        <v>7362</v>
      </c>
      <c r="B1919" s="4" t="s">
        <v>1771</v>
      </c>
      <c r="C1919" s="4"/>
      <c r="D1919" s="4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</row>
    <row r="1920" spans="1:27" ht="409.5" customHeight="1" x14ac:dyDescent="0.25">
      <c r="A1920" s="27">
        <v>7363</v>
      </c>
      <c r="B1920" s="4" t="s">
        <v>1772</v>
      </c>
      <c r="C1920" s="4" t="s">
        <v>1773</v>
      </c>
      <c r="D1920" s="4" t="s">
        <v>28</v>
      </c>
      <c r="E1920" s="10"/>
      <c r="F1920" s="10" t="s">
        <v>67</v>
      </c>
      <c r="G1920" s="10"/>
      <c r="H1920" s="10" t="s">
        <v>67</v>
      </c>
      <c r="I1920" s="10" t="s">
        <v>67</v>
      </c>
      <c r="J1920" s="10" t="s">
        <v>67</v>
      </c>
      <c r="K1920" s="10"/>
      <c r="L1920" s="10"/>
      <c r="M1920" s="10" t="s">
        <v>67</v>
      </c>
      <c r="N1920" s="10"/>
      <c r="O1920" s="10"/>
      <c r="P1920" s="10"/>
      <c r="Q1920" s="10"/>
      <c r="R1920" s="10" t="s">
        <v>67</v>
      </c>
      <c r="S1920" s="10"/>
      <c r="T1920" s="10"/>
      <c r="U1920" s="10"/>
      <c r="V1920" s="10"/>
      <c r="W1920" s="10"/>
      <c r="X1920" s="10"/>
      <c r="Y1920" s="10"/>
      <c r="Z1920" s="10" t="s">
        <v>67</v>
      </c>
      <c r="AA1920" s="10"/>
    </row>
    <row r="1921" spans="1:27" ht="270" customHeight="1" x14ac:dyDescent="0.25">
      <c r="A1921" s="27">
        <v>7363</v>
      </c>
      <c r="B1921" s="4" t="s">
        <v>1772</v>
      </c>
      <c r="C1921" s="4" t="s">
        <v>1774</v>
      </c>
      <c r="D1921" s="4" t="s">
        <v>148</v>
      </c>
      <c r="E1921" s="10"/>
      <c r="F1921" s="10" t="s">
        <v>67</v>
      </c>
      <c r="G1921" s="10"/>
      <c r="H1921" s="10" t="s">
        <v>67</v>
      </c>
      <c r="I1921" s="10" t="s">
        <v>67</v>
      </c>
      <c r="J1921" s="10" t="s">
        <v>67</v>
      </c>
      <c r="K1921" s="10"/>
      <c r="L1921" s="10"/>
      <c r="M1921" s="10" t="s">
        <v>67</v>
      </c>
      <c r="N1921" s="10"/>
      <c r="O1921" s="10"/>
      <c r="P1921" s="10"/>
      <c r="Q1921" s="10"/>
      <c r="R1921" s="10" t="s">
        <v>67</v>
      </c>
      <c r="S1921" s="10"/>
      <c r="T1921" s="10"/>
      <c r="U1921" s="10"/>
      <c r="V1921" s="10"/>
      <c r="W1921" s="10"/>
      <c r="X1921" s="10"/>
      <c r="Y1921" s="10"/>
      <c r="Z1921" s="10" t="s">
        <v>67</v>
      </c>
      <c r="AA1921" s="10"/>
    </row>
    <row r="1922" spans="1:27" ht="270" customHeight="1" x14ac:dyDescent="0.25">
      <c r="A1922" s="27">
        <v>7363</v>
      </c>
      <c r="B1922" s="4" t="s">
        <v>1772</v>
      </c>
      <c r="C1922" s="4" t="s">
        <v>1774</v>
      </c>
      <c r="D1922" s="4" t="s">
        <v>148</v>
      </c>
      <c r="E1922" s="10"/>
      <c r="F1922" s="10" t="s">
        <v>67</v>
      </c>
      <c r="G1922" s="10"/>
      <c r="H1922" s="10" t="s">
        <v>67</v>
      </c>
      <c r="I1922" s="10" t="s">
        <v>67</v>
      </c>
      <c r="J1922" s="10" t="s">
        <v>67</v>
      </c>
      <c r="K1922" s="10"/>
      <c r="L1922" s="10"/>
      <c r="M1922" s="10" t="s">
        <v>67</v>
      </c>
      <c r="N1922" s="10"/>
      <c r="O1922" s="10"/>
      <c r="P1922" s="10"/>
      <c r="Q1922" s="10"/>
      <c r="R1922" s="10" t="s">
        <v>67</v>
      </c>
      <c r="S1922" s="10"/>
      <c r="T1922" s="10"/>
      <c r="U1922" s="10"/>
      <c r="V1922" s="10"/>
      <c r="W1922" s="10"/>
      <c r="X1922" s="10"/>
      <c r="Y1922" s="10"/>
      <c r="Z1922" s="10" t="s">
        <v>67</v>
      </c>
      <c r="AA1922" s="10"/>
    </row>
    <row r="1923" spans="1:27" ht="30" x14ac:dyDescent="0.25">
      <c r="A1923" s="16">
        <v>7365</v>
      </c>
      <c r="B1923" s="4" t="s">
        <v>1775</v>
      </c>
      <c r="C1923" s="4"/>
      <c r="D1923" s="4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</row>
    <row r="1924" spans="1:27" ht="45" x14ac:dyDescent="0.25">
      <c r="A1924" s="16">
        <v>7366</v>
      </c>
      <c r="B1924" s="4" t="s">
        <v>1776</v>
      </c>
      <c r="C1924" s="4"/>
      <c r="D1924" s="4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</row>
    <row r="1925" spans="1:27" ht="45" x14ac:dyDescent="0.25">
      <c r="A1925" s="16">
        <v>7367</v>
      </c>
      <c r="B1925" s="4" t="s">
        <v>1777</v>
      </c>
      <c r="C1925" s="4"/>
      <c r="D1925" s="4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</row>
    <row r="1926" spans="1:27" ht="45" x14ac:dyDescent="0.25">
      <c r="A1926" s="16">
        <v>7367</v>
      </c>
      <c r="B1926" s="4" t="s">
        <v>1778</v>
      </c>
      <c r="C1926" s="4"/>
      <c r="D1926" s="4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</row>
    <row r="1927" spans="1:27" x14ac:dyDescent="0.25">
      <c r="A1927" s="16">
        <v>7368</v>
      </c>
      <c r="B1927" s="4" t="s">
        <v>1779</v>
      </c>
      <c r="C1927" s="4"/>
      <c r="D1927" s="4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</row>
    <row r="1928" spans="1:27" ht="30" x14ac:dyDescent="0.25">
      <c r="A1928" s="16">
        <v>7370</v>
      </c>
      <c r="B1928" s="4" t="s">
        <v>1780</v>
      </c>
      <c r="C1928" s="4"/>
      <c r="D1928" s="4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</row>
    <row r="1929" spans="1:27" x14ac:dyDescent="0.25">
      <c r="A1929" s="16">
        <v>7371</v>
      </c>
      <c r="B1929" s="4" t="s">
        <v>1781</v>
      </c>
      <c r="C1929" s="4"/>
      <c r="D1929" s="4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</row>
    <row r="1930" spans="1:27" x14ac:dyDescent="0.25">
      <c r="A1930" s="16">
        <v>7372</v>
      </c>
      <c r="B1930" s="4" t="s">
        <v>1782</v>
      </c>
      <c r="C1930" s="4"/>
      <c r="D1930" s="4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</row>
    <row r="1931" spans="1:27" ht="30" x14ac:dyDescent="0.25">
      <c r="A1931" s="16">
        <v>7373</v>
      </c>
      <c r="B1931" s="4" t="s">
        <v>1783</v>
      </c>
      <c r="C1931" s="4"/>
      <c r="D1931" s="4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</row>
    <row r="1932" spans="1:27" ht="45" x14ac:dyDescent="0.25">
      <c r="A1932" s="16">
        <v>7374</v>
      </c>
      <c r="B1932" s="4" t="s">
        <v>1784</v>
      </c>
      <c r="C1932" s="4"/>
      <c r="D1932" s="4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</row>
    <row r="1933" spans="1:27" ht="30" x14ac:dyDescent="0.25">
      <c r="A1933" s="16">
        <v>7375</v>
      </c>
      <c r="B1933" s="4" t="s">
        <v>1785</v>
      </c>
      <c r="C1933" s="4"/>
      <c r="D1933" s="4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</row>
    <row r="1934" spans="1:27" ht="30" x14ac:dyDescent="0.25">
      <c r="A1934" s="16">
        <v>7376</v>
      </c>
      <c r="B1934" s="4" t="s">
        <v>1786</v>
      </c>
      <c r="C1934" s="4"/>
      <c r="D1934" s="4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</row>
    <row r="1935" spans="1:27" x14ac:dyDescent="0.25">
      <c r="A1935" s="16">
        <v>7377</v>
      </c>
      <c r="B1935" s="4" t="s">
        <v>1787</v>
      </c>
      <c r="C1935" s="4"/>
      <c r="D1935" s="4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</row>
    <row r="1936" spans="1:27" ht="30" x14ac:dyDescent="0.25">
      <c r="A1936" s="16">
        <v>7378</v>
      </c>
      <c r="B1936" s="4" t="s">
        <v>1788</v>
      </c>
      <c r="C1936" s="4"/>
      <c r="D1936" s="4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</row>
    <row r="1937" spans="1:27" ht="30" x14ac:dyDescent="0.25">
      <c r="A1937" s="16">
        <v>7379</v>
      </c>
      <c r="B1937" s="4" t="s">
        <v>1789</v>
      </c>
      <c r="C1937" s="4"/>
      <c r="D1937" s="4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</row>
    <row r="1938" spans="1:27" ht="30" x14ac:dyDescent="0.25">
      <c r="A1938" s="16">
        <v>7380</v>
      </c>
      <c r="B1938" s="4" t="s">
        <v>1790</v>
      </c>
      <c r="C1938" s="4"/>
      <c r="D1938" s="4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</row>
    <row r="1939" spans="1:27" ht="30" x14ac:dyDescent="0.25">
      <c r="A1939" s="16">
        <v>7381</v>
      </c>
      <c r="B1939" s="4" t="s">
        <v>1791</v>
      </c>
      <c r="C1939" s="4"/>
      <c r="D1939" s="4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</row>
    <row r="1940" spans="1:27" ht="30" x14ac:dyDescent="0.25">
      <c r="A1940" s="16">
        <v>7382</v>
      </c>
      <c r="B1940" s="4" t="s">
        <v>1792</v>
      </c>
      <c r="C1940" s="4"/>
      <c r="D1940" s="4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</row>
    <row r="1941" spans="1:27" ht="30" x14ac:dyDescent="0.25">
      <c r="A1941" s="16">
        <v>7383</v>
      </c>
      <c r="B1941" s="4" t="s">
        <v>1793</v>
      </c>
      <c r="C1941" s="4"/>
      <c r="D1941" s="4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</row>
    <row r="1942" spans="1:27" ht="30" x14ac:dyDescent="0.25">
      <c r="A1942" s="16">
        <v>7384</v>
      </c>
      <c r="B1942" s="4" t="s">
        <v>1794</v>
      </c>
      <c r="C1942" s="4"/>
      <c r="D1942" s="4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</row>
    <row r="1943" spans="1:27" x14ac:dyDescent="0.25">
      <c r="A1943" s="16">
        <v>7385</v>
      </c>
      <c r="B1943" s="4" t="s">
        <v>1795</v>
      </c>
      <c r="C1943" s="4"/>
      <c r="D1943" s="4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</row>
    <row r="1944" spans="1:27" ht="30" x14ac:dyDescent="0.25">
      <c r="A1944" s="16">
        <v>7386</v>
      </c>
      <c r="B1944" s="4" t="s">
        <v>1796</v>
      </c>
      <c r="C1944" s="4"/>
      <c r="D1944" s="4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</row>
    <row r="1945" spans="1:27" ht="30" x14ac:dyDescent="0.25">
      <c r="A1945" s="16">
        <v>7387</v>
      </c>
      <c r="B1945" s="4" t="s">
        <v>1797</v>
      </c>
      <c r="C1945" s="4"/>
      <c r="D1945" s="4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</row>
    <row r="1946" spans="1:27" ht="30" x14ac:dyDescent="0.25">
      <c r="A1946" s="16">
        <v>7388</v>
      </c>
      <c r="B1946" s="4" t="s">
        <v>1798</v>
      </c>
      <c r="C1946" s="4"/>
      <c r="D1946" s="4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</row>
    <row r="1947" spans="1:27" ht="45" x14ac:dyDescent="0.25">
      <c r="A1947" s="16">
        <v>7389</v>
      </c>
      <c r="B1947" s="4" t="s">
        <v>1799</v>
      </c>
      <c r="C1947" s="4"/>
      <c r="D1947" s="4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</row>
    <row r="1948" spans="1:27" ht="60" x14ac:dyDescent="0.25">
      <c r="A1948" s="16">
        <v>7391</v>
      </c>
      <c r="B1948" s="4" t="s">
        <v>1800</v>
      </c>
      <c r="C1948" s="4"/>
      <c r="D1948" s="4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</row>
    <row r="1949" spans="1:27" ht="30" x14ac:dyDescent="0.25">
      <c r="A1949" s="16">
        <v>7392</v>
      </c>
      <c r="B1949" s="4" t="s">
        <v>1801</v>
      </c>
      <c r="C1949" s="4"/>
      <c r="D1949" s="4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</row>
    <row r="1950" spans="1:27" ht="30" x14ac:dyDescent="0.25">
      <c r="A1950" s="16">
        <v>7394</v>
      </c>
      <c r="B1950" s="4" t="s">
        <v>1802</v>
      </c>
      <c r="C1950" s="4"/>
      <c r="D1950" s="4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</row>
    <row r="1951" spans="1:27" ht="30" x14ac:dyDescent="0.25">
      <c r="A1951" s="16">
        <v>7396</v>
      </c>
      <c r="B1951" s="4" t="s">
        <v>1803</v>
      </c>
      <c r="C1951" s="4"/>
      <c r="D1951" s="4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</row>
    <row r="1952" spans="1:27" ht="30" x14ac:dyDescent="0.25">
      <c r="A1952" s="16">
        <v>7396</v>
      </c>
      <c r="B1952" s="4" t="s">
        <v>1804</v>
      </c>
      <c r="C1952" s="4"/>
      <c r="D1952" s="4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</row>
    <row r="1953" spans="1:27" ht="45" x14ac:dyDescent="0.25">
      <c r="A1953" s="16">
        <v>7396</v>
      </c>
      <c r="B1953" s="4" t="s">
        <v>1805</v>
      </c>
      <c r="C1953" s="4"/>
      <c r="D1953" s="4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</row>
    <row r="1954" spans="1:27" ht="45" x14ac:dyDescent="0.25">
      <c r="A1954" s="8">
        <v>7396</v>
      </c>
      <c r="B1954" s="4" t="s">
        <v>1806</v>
      </c>
      <c r="C1954" s="4"/>
      <c r="D1954" s="4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</row>
    <row r="1955" spans="1:27" ht="30" x14ac:dyDescent="0.25">
      <c r="A1955" s="8">
        <v>7396</v>
      </c>
      <c r="B1955" s="4" t="s">
        <v>1807</v>
      </c>
      <c r="C1955" s="4"/>
      <c r="D1955" s="4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</row>
    <row r="1956" spans="1:27" ht="30" x14ac:dyDescent="0.25">
      <c r="A1956" s="8">
        <v>7396</v>
      </c>
      <c r="B1956" s="4" t="s">
        <v>1808</v>
      </c>
      <c r="C1956" s="4"/>
      <c r="D1956" s="4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</row>
    <row r="1957" spans="1:27" ht="30" x14ac:dyDescent="0.25">
      <c r="A1957" s="8">
        <v>7396</v>
      </c>
      <c r="B1957" s="4" t="s">
        <v>1807</v>
      </c>
      <c r="C1957" s="4"/>
      <c r="D1957" s="4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</row>
    <row r="1958" spans="1:27" ht="30" x14ac:dyDescent="0.25">
      <c r="A1958" s="16">
        <v>7397</v>
      </c>
      <c r="B1958" s="4" t="s">
        <v>1809</v>
      </c>
      <c r="C1958" s="4"/>
      <c r="D1958" s="4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</row>
    <row r="1959" spans="1:27" ht="30" x14ac:dyDescent="0.25">
      <c r="A1959" s="16">
        <v>7397</v>
      </c>
      <c r="B1959" s="4" t="s">
        <v>1810</v>
      </c>
      <c r="C1959" s="4"/>
      <c r="D1959" s="4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</row>
    <row r="1960" spans="1:27" ht="30" x14ac:dyDescent="0.25">
      <c r="A1960" s="16">
        <v>7397</v>
      </c>
      <c r="B1960" s="4" t="s">
        <v>1811</v>
      </c>
      <c r="C1960" s="4"/>
      <c r="D1960" s="4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</row>
    <row r="1961" spans="1:27" ht="30" x14ac:dyDescent="0.25">
      <c r="A1961" s="16">
        <v>7397</v>
      </c>
      <c r="B1961" s="4" t="s">
        <v>1812</v>
      </c>
      <c r="C1961" s="4"/>
      <c r="D1961" s="4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</row>
    <row r="1962" spans="1:27" ht="30" x14ac:dyDescent="0.25">
      <c r="A1962" s="16">
        <v>7397</v>
      </c>
      <c r="B1962" s="4" t="s">
        <v>1813</v>
      </c>
      <c r="C1962" s="4"/>
      <c r="D1962" s="4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</row>
    <row r="1963" spans="1:27" ht="30" x14ac:dyDescent="0.25">
      <c r="A1963" s="16">
        <v>7397</v>
      </c>
      <c r="B1963" s="4" t="s">
        <v>1814</v>
      </c>
      <c r="C1963" s="4"/>
      <c r="D1963" s="4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</row>
    <row r="1964" spans="1:27" ht="30" x14ac:dyDescent="0.25">
      <c r="A1964" s="16">
        <v>7397</v>
      </c>
      <c r="B1964" s="4" t="s">
        <v>1815</v>
      </c>
      <c r="C1964" s="4"/>
      <c r="D1964" s="4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</row>
    <row r="1965" spans="1:27" ht="30" x14ac:dyDescent="0.25">
      <c r="A1965" s="16">
        <v>7397</v>
      </c>
      <c r="B1965" s="4" t="s">
        <v>1816</v>
      </c>
      <c r="C1965" s="4"/>
      <c r="D1965" s="4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</row>
    <row r="1966" spans="1:27" ht="45" x14ac:dyDescent="0.25">
      <c r="A1966" s="16">
        <v>7397</v>
      </c>
      <c r="B1966" s="4" t="s">
        <v>1817</v>
      </c>
      <c r="C1966" s="4"/>
      <c r="D1966" s="4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</row>
    <row r="1967" spans="1:27" ht="30" x14ac:dyDescent="0.25">
      <c r="A1967" s="16">
        <v>7397</v>
      </c>
      <c r="B1967" s="4" t="s">
        <v>1818</v>
      </c>
      <c r="C1967" s="4"/>
      <c r="D1967" s="4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</row>
    <row r="1968" spans="1:27" ht="30" x14ac:dyDescent="0.25">
      <c r="A1968" s="16">
        <v>7397</v>
      </c>
      <c r="B1968" s="4" t="s">
        <v>1819</v>
      </c>
      <c r="C1968" s="4"/>
      <c r="D1968" s="4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</row>
    <row r="1969" spans="1:27" ht="30" x14ac:dyDescent="0.25">
      <c r="A1969" s="16">
        <v>7397</v>
      </c>
      <c r="B1969" s="4" t="s">
        <v>1820</v>
      </c>
      <c r="C1969" s="4"/>
      <c r="D1969" s="4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</row>
    <row r="1970" spans="1:27" ht="30" x14ac:dyDescent="0.25">
      <c r="A1970" s="16">
        <v>7397</v>
      </c>
      <c r="B1970" s="4" t="s">
        <v>1821</v>
      </c>
      <c r="C1970" s="4"/>
      <c r="D1970" s="4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</row>
    <row r="1971" spans="1:27" ht="30" x14ac:dyDescent="0.25">
      <c r="A1971" s="16">
        <v>7397</v>
      </c>
      <c r="B1971" s="4" t="s">
        <v>1822</v>
      </c>
      <c r="C1971" s="4"/>
      <c r="D1971" s="4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</row>
    <row r="1972" spans="1:27" ht="30" x14ac:dyDescent="0.25">
      <c r="A1972" s="16">
        <v>7399</v>
      </c>
      <c r="B1972" s="4" t="s">
        <v>1823</v>
      </c>
      <c r="C1972" s="4"/>
      <c r="D1972" s="4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</row>
    <row r="1973" spans="1:27" ht="30" x14ac:dyDescent="0.25">
      <c r="A1973" s="16">
        <v>7400</v>
      </c>
      <c r="B1973" s="4" t="s">
        <v>1824</v>
      </c>
      <c r="C1973" s="4"/>
      <c r="D1973" s="4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</row>
    <row r="1974" spans="1:27" x14ac:dyDescent="0.25">
      <c r="A1974" s="16">
        <v>7403</v>
      </c>
      <c r="B1974" s="4" t="s">
        <v>1825</v>
      </c>
      <c r="C1974" s="4"/>
      <c r="D1974" s="4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</row>
    <row r="1975" spans="1:27" ht="30" x14ac:dyDescent="0.25">
      <c r="A1975" s="16">
        <v>7404</v>
      </c>
      <c r="B1975" s="4" t="s">
        <v>1826</v>
      </c>
      <c r="C1975" s="4"/>
      <c r="D1975" s="4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</row>
    <row r="1976" spans="1:27" s="17" customFormat="1" x14ac:dyDescent="0.25">
      <c r="A1976" s="16">
        <v>7405</v>
      </c>
      <c r="B1976" s="4" t="s">
        <v>1827</v>
      </c>
      <c r="C1976" s="4"/>
      <c r="D1976" s="4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</row>
    <row r="1977" spans="1:27" ht="30" x14ac:dyDescent="0.25">
      <c r="A1977" s="16">
        <v>7406</v>
      </c>
      <c r="B1977" s="4" t="s">
        <v>1828</v>
      </c>
      <c r="C1977" s="4"/>
      <c r="D1977" s="4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</row>
    <row r="1978" spans="1:27" ht="30" x14ac:dyDescent="0.25">
      <c r="A1978" s="16">
        <v>7408</v>
      </c>
      <c r="B1978" s="4" t="s">
        <v>1829</v>
      </c>
      <c r="C1978" s="4"/>
      <c r="D1978" s="4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</row>
    <row r="1979" spans="1:27" ht="30" x14ac:dyDescent="0.25">
      <c r="A1979" s="16">
        <v>7409</v>
      </c>
      <c r="B1979" s="4" t="s">
        <v>1830</v>
      </c>
      <c r="C1979" s="4"/>
      <c r="D1979" s="4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</row>
    <row r="1980" spans="1:27" ht="30" x14ac:dyDescent="0.25">
      <c r="A1980" s="16">
        <v>7410</v>
      </c>
      <c r="B1980" s="4" t="s">
        <v>1831</v>
      </c>
      <c r="C1980" s="4"/>
      <c r="D1980" s="4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</row>
    <row r="1981" spans="1:27" ht="45" x14ac:dyDescent="0.25">
      <c r="A1981" s="16">
        <v>7410</v>
      </c>
      <c r="B1981" s="4" t="s">
        <v>1832</v>
      </c>
      <c r="C1981" s="4"/>
      <c r="D1981" s="4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</row>
    <row r="1982" spans="1:27" x14ac:dyDescent="0.25">
      <c r="A1982" s="16">
        <v>7412</v>
      </c>
      <c r="B1982" s="4" t="s">
        <v>1833</v>
      </c>
      <c r="C1982" s="4"/>
      <c r="D1982" s="4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</row>
    <row r="1983" spans="1:27" ht="30" x14ac:dyDescent="0.25">
      <c r="A1983" s="16">
        <v>7413</v>
      </c>
      <c r="B1983" s="4" t="s">
        <v>1834</v>
      </c>
      <c r="C1983" s="4"/>
      <c r="D1983" s="4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</row>
    <row r="1984" spans="1:27" ht="30" x14ac:dyDescent="0.25">
      <c r="A1984" s="16">
        <v>7414</v>
      </c>
      <c r="B1984" s="4" t="s">
        <v>1835</v>
      </c>
      <c r="C1984" s="4"/>
      <c r="D1984" s="4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</row>
    <row r="1985" spans="1:27" ht="45" x14ac:dyDescent="0.25">
      <c r="A1985" s="16">
        <v>7415</v>
      </c>
      <c r="B1985" s="4" t="s">
        <v>1836</v>
      </c>
      <c r="C1985" s="4"/>
      <c r="D1985" s="4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</row>
    <row r="1986" spans="1:27" ht="30" x14ac:dyDescent="0.25">
      <c r="A1986" s="16">
        <v>7417</v>
      </c>
      <c r="B1986" s="4" t="s">
        <v>1837</v>
      </c>
      <c r="C1986" s="4"/>
      <c r="D1986" s="4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</row>
    <row r="1987" spans="1:27" ht="45" x14ac:dyDescent="0.25">
      <c r="A1987" s="16">
        <v>7419</v>
      </c>
      <c r="B1987" s="4" t="s">
        <v>1838</v>
      </c>
      <c r="C1987" s="4"/>
      <c r="D1987" s="4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</row>
    <row r="1988" spans="1:27" ht="30" x14ac:dyDescent="0.25">
      <c r="A1988" s="16">
        <v>7420</v>
      </c>
      <c r="B1988" s="4" t="s">
        <v>1839</v>
      </c>
      <c r="C1988" s="4"/>
      <c r="D1988" s="4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</row>
    <row r="1989" spans="1:27" ht="45" x14ac:dyDescent="0.25">
      <c r="A1989" s="16">
        <v>7421</v>
      </c>
      <c r="B1989" s="4" t="s">
        <v>1840</v>
      </c>
      <c r="C1989" s="4"/>
      <c r="D1989" s="4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</row>
    <row r="1990" spans="1:27" ht="45" x14ac:dyDescent="0.25">
      <c r="A1990" s="16">
        <v>7422</v>
      </c>
      <c r="B1990" s="4" t="s">
        <v>1841</v>
      </c>
      <c r="C1990" s="4"/>
      <c r="D1990" s="4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</row>
    <row r="1991" spans="1:27" ht="405" customHeight="1" x14ac:dyDescent="0.25">
      <c r="A1991" s="16">
        <v>7423</v>
      </c>
      <c r="B1991" s="4" t="s">
        <v>1842</v>
      </c>
      <c r="C1991" s="4" t="s">
        <v>1843</v>
      </c>
      <c r="D1991" s="4" t="s">
        <v>251</v>
      </c>
      <c r="E1991" s="10" t="s">
        <v>67</v>
      </c>
      <c r="F1991" s="10" t="s">
        <v>67</v>
      </c>
      <c r="G1991" s="10"/>
      <c r="H1991" s="10" t="s">
        <v>67</v>
      </c>
      <c r="I1991" s="10" t="s">
        <v>67</v>
      </c>
      <c r="J1991" s="10" t="s">
        <v>67</v>
      </c>
      <c r="K1991" s="10"/>
      <c r="L1991" s="10"/>
      <c r="M1991" s="10" t="s">
        <v>67</v>
      </c>
      <c r="N1991" s="10"/>
      <c r="O1991" s="10"/>
      <c r="P1991" s="10" t="s">
        <v>67</v>
      </c>
      <c r="Q1991" s="10"/>
      <c r="R1991" s="10" t="s">
        <v>67</v>
      </c>
      <c r="S1991" s="10"/>
      <c r="T1991" s="10"/>
      <c r="U1991" s="10"/>
      <c r="V1991" s="10"/>
      <c r="W1991" s="10"/>
      <c r="X1991" s="10"/>
      <c r="Y1991" s="10"/>
      <c r="Z1991" s="10"/>
      <c r="AA1991" s="10"/>
    </row>
    <row r="1992" spans="1:27" ht="405" customHeight="1" x14ac:dyDescent="0.25">
      <c r="A1992" s="16">
        <v>7423</v>
      </c>
      <c r="B1992" s="4" t="s">
        <v>1842</v>
      </c>
      <c r="C1992" s="4" t="s">
        <v>1843</v>
      </c>
      <c r="D1992" s="4" t="s">
        <v>251</v>
      </c>
      <c r="E1992" s="10" t="s">
        <v>67</v>
      </c>
      <c r="F1992" s="10" t="s">
        <v>67</v>
      </c>
      <c r="G1992" s="10"/>
      <c r="H1992" s="10" t="s">
        <v>67</v>
      </c>
      <c r="I1992" s="10" t="s">
        <v>67</v>
      </c>
      <c r="J1992" s="10" t="s">
        <v>67</v>
      </c>
      <c r="K1992" s="10"/>
      <c r="L1992" s="10"/>
      <c r="M1992" s="10" t="s">
        <v>67</v>
      </c>
      <c r="N1992" s="10"/>
      <c r="O1992" s="10"/>
      <c r="P1992" s="10" t="s">
        <v>67</v>
      </c>
      <c r="Q1992" s="10"/>
      <c r="R1992" s="10" t="s">
        <v>67</v>
      </c>
      <c r="S1992" s="10"/>
      <c r="T1992" s="10"/>
      <c r="U1992" s="10"/>
      <c r="V1992" s="10"/>
      <c r="W1992" s="10"/>
      <c r="X1992" s="10"/>
      <c r="Y1992" s="10"/>
      <c r="Z1992" s="10"/>
      <c r="AA1992" s="10"/>
    </row>
    <row r="1993" spans="1:27" ht="405" customHeight="1" x14ac:dyDescent="0.25">
      <c r="A1993" s="16">
        <v>7423</v>
      </c>
      <c r="B1993" s="4" t="s">
        <v>1842</v>
      </c>
      <c r="C1993" s="4" t="s">
        <v>1843</v>
      </c>
      <c r="D1993" s="4" t="s">
        <v>251</v>
      </c>
      <c r="E1993" s="10" t="s">
        <v>67</v>
      </c>
      <c r="F1993" s="10" t="s">
        <v>67</v>
      </c>
      <c r="G1993" s="10"/>
      <c r="H1993" s="10" t="s">
        <v>67</v>
      </c>
      <c r="I1993" s="10" t="s">
        <v>67</v>
      </c>
      <c r="J1993" s="10" t="s">
        <v>67</v>
      </c>
      <c r="K1993" s="10"/>
      <c r="L1993" s="10"/>
      <c r="M1993" s="10" t="s">
        <v>67</v>
      </c>
      <c r="N1993" s="10"/>
      <c r="O1993" s="10"/>
      <c r="P1993" s="10" t="s">
        <v>67</v>
      </c>
      <c r="Q1993" s="10"/>
      <c r="R1993" s="10" t="s">
        <v>67</v>
      </c>
      <c r="S1993" s="10"/>
      <c r="T1993" s="10"/>
      <c r="U1993" s="10"/>
      <c r="V1993" s="10"/>
      <c r="W1993" s="10"/>
      <c r="X1993" s="10"/>
      <c r="Y1993" s="10"/>
      <c r="Z1993" s="10"/>
      <c r="AA1993" s="10"/>
    </row>
    <row r="1994" spans="1:27" ht="30" x14ac:dyDescent="0.25">
      <c r="A1994" s="16">
        <v>7429</v>
      </c>
      <c r="B1994" s="4" t="s">
        <v>1848</v>
      </c>
      <c r="C1994" s="4" t="s">
        <v>652</v>
      </c>
      <c r="D1994" s="4" t="s">
        <v>44</v>
      </c>
      <c r="E1994" s="10" t="s">
        <v>67</v>
      </c>
      <c r="F1994" s="10"/>
      <c r="G1994" s="10" t="s">
        <v>67</v>
      </c>
      <c r="H1994" s="10" t="s">
        <v>67</v>
      </c>
      <c r="I1994" s="10"/>
      <c r="J1994" s="10" t="s">
        <v>67</v>
      </c>
      <c r="K1994" s="10"/>
      <c r="L1994" s="10" t="s">
        <v>67</v>
      </c>
      <c r="M1994" s="10" t="s">
        <v>67</v>
      </c>
      <c r="N1994" s="10"/>
      <c r="O1994" s="10"/>
      <c r="P1994" s="10"/>
      <c r="Q1994" s="10"/>
      <c r="R1994" s="10" t="s">
        <v>67</v>
      </c>
      <c r="S1994" s="10"/>
      <c r="T1994" s="10" t="s">
        <v>67</v>
      </c>
      <c r="U1994" s="10"/>
      <c r="V1994" s="10"/>
      <c r="W1994" s="10" t="s">
        <v>67</v>
      </c>
      <c r="X1994" s="10"/>
      <c r="Y1994" s="10" t="s">
        <v>67</v>
      </c>
      <c r="Z1994" s="10" t="s">
        <v>67</v>
      </c>
      <c r="AA1994" s="10"/>
    </row>
    <row r="1995" spans="1:27" ht="30" x14ac:dyDescent="0.25">
      <c r="A1995" s="16"/>
      <c r="B1995" s="4" t="s">
        <v>1848</v>
      </c>
      <c r="C1995" s="4" t="s">
        <v>652</v>
      </c>
      <c r="D1995" s="4" t="s">
        <v>44</v>
      </c>
      <c r="E1995" s="10" t="s">
        <v>67</v>
      </c>
      <c r="F1995" s="10"/>
      <c r="G1995" s="10" t="s">
        <v>67</v>
      </c>
      <c r="H1995" s="10" t="s">
        <v>67</v>
      </c>
      <c r="I1995" s="10"/>
      <c r="J1995" s="10" t="s">
        <v>67</v>
      </c>
      <c r="K1995" s="10"/>
      <c r="L1995" s="10" t="s">
        <v>67</v>
      </c>
      <c r="M1995" s="10" t="s">
        <v>67</v>
      </c>
      <c r="N1995" s="10"/>
      <c r="O1995" s="10"/>
      <c r="P1995" s="10"/>
      <c r="Q1995" s="10"/>
      <c r="R1995" s="10" t="s">
        <v>67</v>
      </c>
      <c r="S1995" s="10"/>
      <c r="T1995" s="10" t="s">
        <v>67</v>
      </c>
      <c r="U1995" s="10"/>
      <c r="V1995" s="10"/>
      <c r="W1995" s="10" t="s">
        <v>67</v>
      </c>
      <c r="X1995" s="10"/>
      <c r="Y1995" s="10" t="s">
        <v>67</v>
      </c>
      <c r="Z1995" s="10" t="s">
        <v>67</v>
      </c>
      <c r="AA1995" s="10"/>
    </row>
    <row r="1996" spans="1:27" ht="30" x14ac:dyDescent="0.25">
      <c r="A1996" s="16"/>
      <c r="B1996" s="4" t="s">
        <v>1848</v>
      </c>
      <c r="C1996" s="4" t="s">
        <v>652</v>
      </c>
      <c r="D1996" s="4" t="s">
        <v>44</v>
      </c>
      <c r="E1996" s="10" t="s">
        <v>67</v>
      </c>
      <c r="F1996" s="10"/>
      <c r="G1996" s="10" t="s">
        <v>67</v>
      </c>
      <c r="H1996" s="10" t="s">
        <v>67</v>
      </c>
      <c r="I1996" s="10"/>
      <c r="J1996" s="10" t="s">
        <v>67</v>
      </c>
      <c r="K1996" s="10"/>
      <c r="L1996" s="10" t="s">
        <v>67</v>
      </c>
      <c r="M1996" s="10" t="s">
        <v>67</v>
      </c>
      <c r="N1996" s="10"/>
      <c r="O1996" s="10"/>
      <c r="P1996" s="10"/>
      <c r="Q1996" s="10"/>
      <c r="R1996" s="10" t="s">
        <v>67</v>
      </c>
      <c r="S1996" s="10"/>
      <c r="T1996" s="10" t="s">
        <v>67</v>
      </c>
      <c r="U1996" s="10"/>
      <c r="V1996" s="10"/>
      <c r="W1996" s="10" t="s">
        <v>67</v>
      </c>
      <c r="X1996" s="10"/>
      <c r="Y1996" s="10" t="s">
        <v>67</v>
      </c>
      <c r="Z1996" s="10" t="s">
        <v>67</v>
      </c>
      <c r="AA1996" s="10"/>
    </row>
    <row r="1997" spans="1:27" ht="45" x14ac:dyDescent="0.25">
      <c r="A1997" s="16">
        <v>7424</v>
      </c>
      <c r="B1997" s="4" t="s">
        <v>1844</v>
      </c>
      <c r="C1997" s="4"/>
      <c r="D1997" s="4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</row>
    <row r="1998" spans="1:27" ht="45" x14ac:dyDescent="0.25">
      <c r="A1998" s="16">
        <v>7425</v>
      </c>
      <c r="B1998" s="4" t="s">
        <v>1845</v>
      </c>
      <c r="C1998" s="4"/>
      <c r="D1998" s="4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</row>
    <row r="1999" spans="1:27" ht="45" x14ac:dyDescent="0.25">
      <c r="A1999" s="16">
        <v>7426</v>
      </c>
      <c r="B1999" s="4" t="s">
        <v>1846</v>
      </c>
      <c r="C1999" s="4"/>
      <c r="D1999" s="4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</row>
    <row r="2000" spans="1:27" ht="30" x14ac:dyDescent="0.25">
      <c r="A2000" s="16">
        <v>7427</v>
      </c>
      <c r="B2000" s="4" t="s">
        <v>1847</v>
      </c>
      <c r="C2000" s="4"/>
      <c r="D2000" s="4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</row>
    <row r="2001" spans="1:27" ht="45" x14ac:dyDescent="0.25">
      <c r="A2001" s="16">
        <v>7430</v>
      </c>
      <c r="B2001" s="4" t="s">
        <v>1849</v>
      </c>
      <c r="C2001" s="4"/>
      <c r="D2001" s="4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</row>
    <row r="2002" spans="1:27" ht="45" x14ac:dyDescent="0.25">
      <c r="A2002" s="16">
        <v>7431</v>
      </c>
      <c r="B2002" s="4" t="s">
        <v>1850</v>
      </c>
      <c r="C2002" s="4"/>
      <c r="D2002" s="4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</row>
    <row r="2003" spans="1:27" ht="30" x14ac:dyDescent="0.25">
      <c r="A2003" s="16">
        <v>7433</v>
      </c>
      <c r="B2003" s="4" t="s">
        <v>1851</v>
      </c>
      <c r="C2003" s="4"/>
      <c r="D2003" s="4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</row>
    <row r="2004" spans="1:27" s="14" customFormat="1" ht="30" x14ac:dyDescent="0.25">
      <c r="A2004" s="16">
        <v>7434</v>
      </c>
      <c r="B2004" s="4" t="s">
        <v>1852</v>
      </c>
      <c r="C2004" s="4"/>
      <c r="D2004" s="4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</row>
    <row r="2005" spans="1:27" ht="30" x14ac:dyDescent="0.25">
      <c r="A2005" s="16">
        <v>7435</v>
      </c>
      <c r="B2005" s="4" t="s">
        <v>1853</v>
      </c>
      <c r="C2005" s="4"/>
      <c r="D2005" s="4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</row>
    <row r="2006" spans="1:27" x14ac:dyDescent="0.25">
      <c r="A2006" s="16">
        <v>7436</v>
      </c>
      <c r="B2006" s="4" t="s">
        <v>1854</v>
      </c>
      <c r="C2006" s="4"/>
      <c r="D2006" s="4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</row>
    <row r="2007" spans="1:27" ht="30" x14ac:dyDescent="0.25">
      <c r="A2007" s="16">
        <v>7437</v>
      </c>
      <c r="B2007" s="4" t="s">
        <v>1855</v>
      </c>
      <c r="C2007" s="4"/>
      <c r="D2007" s="4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</row>
    <row r="2008" spans="1:27" ht="30" x14ac:dyDescent="0.25">
      <c r="A2008" s="16">
        <v>7438</v>
      </c>
      <c r="B2008" s="4" t="s">
        <v>1856</v>
      </c>
      <c r="C2008" s="4"/>
      <c r="D2008" s="4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</row>
    <row r="2009" spans="1:27" ht="30" x14ac:dyDescent="0.25">
      <c r="A2009" s="16">
        <v>7439</v>
      </c>
      <c r="B2009" s="4" t="s">
        <v>1857</v>
      </c>
      <c r="C2009" s="4"/>
      <c r="D2009" s="4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</row>
    <row r="2010" spans="1:27" ht="45" x14ac:dyDescent="0.25">
      <c r="A2010" s="16">
        <v>7440</v>
      </c>
      <c r="B2010" s="4" t="s">
        <v>1858</v>
      </c>
      <c r="C2010" s="4"/>
      <c r="D2010" s="4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</row>
    <row r="2011" spans="1:27" x14ac:dyDescent="0.25">
      <c r="A2011" s="16">
        <v>7441</v>
      </c>
      <c r="B2011" s="4" t="s">
        <v>1859</v>
      </c>
      <c r="C2011" s="4"/>
      <c r="D2011" s="4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</row>
    <row r="2012" spans="1:27" ht="45" x14ac:dyDescent="0.25">
      <c r="A2012" s="16">
        <v>7442</v>
      </c>
      <c r="B2012" s="4" t="s">
        <v>1562</v>
      </c>
      <c r="C2012" s="4"/>
      <c r="D2012" s="4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</row>
    <row r="2013" spans="1:27" ht="30" x14ac:dyDescent="0.25">
      <c r="A2013" s="16">
        <v>7443</v>
      </c>
      <c r="B2013" s="4" t="s">
        <v>1860</v>
      </c>
      <c r="C2013" s="4"/>
      <c r="D2013" s="4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</row>
    <row r="2014" spans="1:27" ht="30" x14ac:dyDescent="0.25">
      <c r="A2014" s="16">
        <v>7444</v>
      </c>
      <c r="B2014" s="4" t="s">
        <v>1861</v>
      </c>
      <c r="C2014" s="4"/>
      <c r="D2014" s="4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</row>
    <row r="2015" spans="1:27" ht="45" x14ac:dyDescent="0.25">
      <c r="A2015" s="16">
        <v>7446</v>
      </c>
      <c r="B2015" s="4" t="s">
        <v>1862</v>
      </c>
      <c r="C2015" s="4"/>
      <c r="D2015" s="4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</row>
    <row r="2016" spans="1:27" ht="30" x14ac:dyDescent="0.25">
      <c r="A2016" s="16">
        <v>7447</v>
      </c>
      <c r="B2016" s="4" t="s">
        <v>1863</v>
      </c>
      <c r="C2016" s="4"/>
      <c r="D2016" s="4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</row>
    <row r="2017" spans="1:27" ht="30" x14ac:dyDescent="0.25">
      <c r="A2017" s="16">
        <v>7450</v>
      </c>
      <c r="B2017" s="4" t="s">
        <v>1864</v>
      </c>
      <c r="C2017" s="4"/>
      <c r="D2017" s="4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</row>
    <row r="2018" spans="1:27" x14ac:dyDescent="0.25">
      <c r="A2018" s="16">
        <v>7451</v>
      </c>
      <c r="B2018" s="4" t="s">
        <v>1865</v>
      </c>
      <c r="C2018" s="4"/>
      <c r="D2018" s="4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</row>
    <row r="2019" spans="1:27" ht="45" x14ac:dyDescent="0.25">
      <c r="A2019" s="16">
        <v>7452</v>
      </c>
      <c r="B2019" s="4" t="s">
        <v>1866</v>
      </c>
      <c r="C2019" s="4"/>
      <c r="D2019" s="4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</row>
    <row r="2020" spans="1:27" ht="45" x14ac:dyDescent="0.25">
      <c r="A2020" s="16">
        <v>7453</v>
      </c>
      <c r="B2020" s="4" t="s">
        <v>1867</v>
      </c>
      <c r="C2020" s="4"/>
      <c r="D2020" s="4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</row>
    <row r="2021" spans="1:27" x14ac:dyDescent="0.25">
      <c r="A2021" s="16">
        <v>7454</v>
      </c>
      <c r="B2021" s="4" t="s">
        <v>1868</v>
      </c>
      <c r="C2021" s="4"/>
      <c r="D2021" s="4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</row>
    <row r="2022" spans="1:27" ht="45" x14ac:dyDescent="0.25">
      <c r="A2022" s="16">
        <v>7456</v>
      </c>
      <c r="B2022" s="4" t="s">
        <v>1869</v>
      </c>
      <c r="C2022" s="4"/>
      <c r="D2022" s="4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</row>
    <row r="2023" spans="1:27" s="17" customFormat="1" ht="30" x14ac:dyDescent="0.25">
      <c r="A2023" s="16">
        <v>7457</v>
      </c>
      <c r="B2023" s="4" t="s">
        <v>1870</v>
      </c>
      <c r="C2023" s="4"/>
      <c r="D2023" s="4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</row>
    <row r="2024" spans="1:27" x14ac:dyDescent="0.25">
      <c r="A2024" s="16">
        <v>7458</v>
      </c>
      <c r="B2024" s="4" t="s">
        <v>1871</v>
      </c>
      <c r="C2024" s="4"/>
      <c r="D2024" s="4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</row>
    <row r="2025" spans="1:27" ht="45" x14ac:dyDescent="0.25">
      <c r="A2025" s="16">
        <v>7459</v>
      </c>
      <c r="B2025" s="4" t="s">
        <v>1872</v>
      </c>
      <c r="C2025" s="4"/>
      <c r="D2025" s="4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</row>
    <row r="2026" spans="1:27" ht="30" x14ac:dyDescent="0.25">
      <c r="A2026" s="16">
        <v>7460</v>
      </c>
      <c r="B2026" s="4" t="s">
        <v>1873</v>
      </c>
      <c r="C2026" s="4"/>
      <c r="D2026" s="4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</row>
    <row r="2027" spans="1:27" ht="30" x14ac:dyDescent="0.25">
      <c r="A2027" s="16">
        <v>7462</v>
      </c>
      <c r="B2027" s="4" t="s">
        <v>1874</v>
      </c>
      <c r="C2027" s="4"/>
      <c r="D2027" s="4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</row>
    <row r="2028" spans="1:27" ht="30" x14ac:dyDescent="0.25">
      <c r="A2028" s="16">
        <v>7464</v>
      </c>
      <c r="B2028" s="4" t="s">
        <v>1875</v>
      </c>
      <c r="C2028" s="4"/>
      <c r="D2028" s="4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</row>
    <row r="2029" spans="1:27" ht="30" x14ac:dyDescent="0.25">
      <c r="A2029" s="16">
        <v>7465</v>
      </c>
      <c r="B2029" s="4" t="s">
        <v>1876</v>
      </c>
      <c r="C2029" s="4"/>
      <c r="D2029" s="4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</row>
    <row r="2030" spans="1:27" ht="60" x14ac:dyDescent="0.25">
      <c r="A2030" s="16">
        <v>7466</v>
      </c>
      <c r="B2030" s="4" t="s">
        <v>1877</v>
      </c>
      <c r="C2030" s="4"/>
      <c r="D2030" s="4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</row>
    <row r="2031" spans="1:27" ht="30" x14ac:dyDescent="0.25">
      <c r="A2031" s="16">
        <v>7467</v>
      </c>
      <c r="B2031" s="4" t="s">
        <v>1878</v>
      </c>
      <c r="C2031" s="4"/>
      <c r="D2031" s="4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</row>
    <row r="2032" spans="1:27" x14ac:dyDescent="0.25">
      <c r="A2032" s="16">
        <v>7468</v>
      </c>
      <c r="B2032" s="4" t="s">
        <v>1879</v>
      </c>
      <c r="C2032" s="4"/>
      <c r="D2032" s="4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</row>
    <row r="2033" spans="1:27" ht="45" x14ac:dyDescent="0.25">
      <c r="A2033" s="16">
        <v>7469</v>
      </c>
      <c r="B2033" s="4" t="s">
        <v>1880</v>
      </c>
      <c r="C2033" s="4"/>
      <c r="D2033" s="4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</row>
    <row r="2034" spans="1:27" x14ac:dyDescent="0.25">
      <c r="A2034" s="16">
        <v>7470</v>
      </c>
      <c r="B2034" s="4" t="s">
        <v>1881</v>
      </c>
      <c r="C2034" s="4"/>
      <c r="D2034" s="4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</row>
    <row r="2035" spans="1:27" x14ac:dyDescent="0.25">
      <c r="A2035" s="16">
        <v>7471</v>
      </c>
      <c r="B2035" s="4" t="s">
        <v>1882</v>
      </c>
      <c r="C2035" s="4"/>
      <c r="D2035" s="4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</row>
    <row r="2036" spans="1:27" ht="30" x14ac:dyDescent="0.25">
      <c r="A2036" s="16">
        <v>7472</v>
      </c>
      <c r="B2036" s="4" t="s">
        <v>1883</v>
      </c>
      <c r="C2036" s="4"/>
      <c r="D2036" s="4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</row>
    <row r="2037" spans="1:27" ht="30" x14ac:dyDescent="0.25">
      <c r="A2037" s="16">
        <v>7473</v>
      </c>
      <c r="B2037" s="4" t="s">
        <v>1884</v>
      </c>
      <c r="C2037" s="4"/>
      <c r="D2037" s="4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</row>
    <row r="2038" spans="1:27" x14ac:dyDescent="0.25">
      <c r="A2038" s="16">
        <v>7474</v>
      </c>
      <c r="B2038" s="4" t="s">
        <v>1885</v>
      </c>
      <c r="C2038" s="4"/>
      <c r="D2038" s="4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</row>
    <row r="2039" spans="1:27" ht="30" x14ac:dyDescent="0.25">
      <c r="A2039" s="16">
        <v>7476</v>
      </c>
      <c r="B2039" s="4" t="s">
        <v>1886</v>
      </c>
      <c r="C2039" s="4"/>
      <c r="D2039" s="4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</row>
    <row r="2040" spans="1:27" ht="30" x14ac:dyDescent="0.25">
      <c r="A2040" s="16">
        <v>7478</v>
      </c>
      <c r="B2040" s="4" t="s">
        <v>1887</v>
      </c>
      <c r="C2040" s="4"/>
      <c r="D2040" s="4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</row>
    <row r="2041" spans="1:27" ht="30" x14ac:dyDescent="0.25">
      <c r="A2041" s="16">
        <v>7480</v>
      </c>
      <c r="B2041" s="4" t="s">
        <v>1888</v>
      </c>
      <c r="C2041" s="4"/>
      <c r="D2041" s="4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</row>
    <row r="2042" spans="1:27" ht="60" x14ac:dyDescent="0.25">
      <c r="A2042" s="16">
        <v>7481</v>
      </c>
      <c r="B2042" s="4" t="s">
        <v>1889</v>
      </c>
      <c r="C2042" s="4"/>
      <c r="D2042" s="4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</row>
    <row r="2043" spans="1:27" ht="30" x14ac:dyDescent="0.25">
      <c r="A2043" s="16">
        <v>7482</v>
      </c>
      <c r="B2043" s="4" t="s">
        <v>1890</v>
      </c>
      <c r="C2043" s="4"/>
      <c r="D2043" s="4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</row>
    <row r="2044" spans="1:27" ht="30" x14ac:dyDescent="0.25">
      <c r="A2044" s="16">
        <v>7483</v>
      </c>
      <c r="B2044" s="4" t="s">
        <v>1891</v>
      </c>
      <c r="C2044" s="4"/>
      <c r="D2044" s="4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</row>
    <row r="2045" spans="1:27" ht="30" x14ac:dyDescent="0.25">
      <c r="A2045" s="16">
        <v>7485</v>
      </c>
      <c r="B2045" s="4" t="s">
        <v>1892</v>
      </c>
      <c r="C2045" s="4"/>
      <c r="D2045" s="4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</row>
    <row r="2046" spans="1:27" x14ac:dyDescent="0.25">
      <c r="A2046" s="16">
        <v>7486</v>
      </c>
      <c r="B2046" s="4" t="s">
        <v>1893</v>
      </c>
      <c r="C2046" s="4"/>
      <c r="D2046" s="4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</row>
    <row r="2047" spans="1:27" ht="30" x14ac:dyDescent="0.25">
      <c r="A2047" s="16">
        <v>7487</v>
      </c>
      <c r="B2047" s="4" t="s">
        <v>1894</v>
      </c>
      <c r="C2047" s="4"/>
      <c r="D2047" s="4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</row>
    <row r="2048" spans="1:27" ht="30" x14ac:dyDescent="0.25">
      <c r="A2048" s="16">
        <v>7488</v>
      </c>
      <c r="B2048" s="4" t="s">
        <v>1895</v>
      </c>
      <c r="C2048" s="4"/>
      <c r="D2048" s="4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</row>
    <row r="2049" spans="1:27" ht="30" x14ac:dyDescent="0.25">
      <c r="A2049" s="16">
        <v>7489</v>
      </c>
      <c r="B2049" s="4" t="s">
        <v>1896</v>
      </c>
      <c r="C2049" s="4"/>
      <c r="D2049" s="4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</row>
    <row r="2050" spans="1:27" ht="75" x14ac:dyDescent="0.25">
      <c r="A2050" s="16">
        <v>7490</v>
      </c>
      <c r="B2050" s="4" t="s">
        <v>1897</v>
      </c>
      <c r="C2050" s="4"/>
      <c r="D2050" s="4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</row>
    <row r="2051" spans="1:27" ht="30" x14ac:dyDescent="0.25">
      <c r="A2051" s="16">
        <v>7491</v>
      </c>
      <c r="B2051" s="4" t="s">
        <v>1898</v>
      </c>
      <c r="C2051" s="4"/>
      <c r="D2051" s="4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</row>
    <row r="2052" spans="1:27" ht="60" x14ac:dyDescent="0.25">
      <c r="A2052" s="16">
        <v>7493</v>
      </c>
      <c r="B2052" s="4" t="s">
        <v>1899</v>
      </c>
      <c r="C2052" s="4"/>
      <c r="D2052" s="4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</row>
    <row r="2053" spans="1:27" ht="30" x14ac:dyDescent="0.25">
      <c r="A2053" s="16">
        <v>7494</v>
      </c>
      <c r="B2053" s="4" t="s">
        <v>1900</v>
      </c>
      <c r="C2053" s="4"/>
      <c r="D2053" s="4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</row>
    <row r="2054" spans="1:27" ht="30" x14ac:dyDescent="0.25">
      <c r="A2054" s="16">
        <v>7497</v>
      </c>
      <c r="B2054" s="4" t="s">
        <v>1901</v>
      </c>
      <c r="C2054" s="4"/>
      <c r="D2054" s="4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</row>
    <row r="2055" spans="1:27" ht="30" x14ac:dyDescent="0.25">
      <c r="A2055" s="16">
        <v>7498</v>
      </c>
      <c r="B2055" s="4" t="s">
        <v>1902</v>
      </c>
      <c r="C2055" s="4"/>
      <c r="D2055" s="4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</row>
    <row r="2056" spans="1:27" ht="45" x14ac:dyDescent="0.25">
      <c r="A2056" s="16">
        <v>7500</v>
      </c>
      <c r="B2056" s="4" t="s">
        <v>1903</v>
      </c>
      <c r="C2056" s="4"/>
      <c r="D2056" s="4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</row>
    <row r="2057" spans="1:27" ht="30" x14ac:dyDescent="0.25">
      <c r="A2057" s="16">
        <v>7501</v>
      </c>
      <c r="B2057" s="4" t="s">
        <v>1904</v>
      </c>
      <c r="C2057" s="4"/>
      <c r="D2057" s="4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</row>
    <row r="2058" spans="1:27" ht="45" x14ac:dyDescent="0.25">
      <c r="A2058" s="16">
        <v>7502</v>
      </c>
      <c r="B2058" s="4" t="s">
        <v>1905</v>
      </c>
      <c r="C2058" s="4"/>
      <c r="D2058" s="4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</row>
    <row r="2059" spans="1:27" ht="30" x14ac:dyDescent="0.25">
      <c r="A2059" s="16">
        <v>7503</v>
      </c>
      <c r="B2059" s="4" t="s">
        <v>1906</v>
      </c>
      <c r="C2059" s="4"/>
      <c r="D2059" s="4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</row>
    <row r="2060" spans="1:27" ht="30" x14ac:dyDescent="0.25">
      <c r="A2060" s="16">
        <v>7504</v>
      </c>
      <c r="B2060" s="4" t="s">
        <v>1907</v>
      </c>
      <c r="C2060" s="4"/>
      <c r="D2060" s="4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</row>
    <row r="2061" spans="1:27" ht="30" x14ac:dyDescent="0.25">
      <c r="A2061" s="16">
        <v>7505</v>
      </c>
      <c r="B2061" s="4" t="s">
        <v>1908</v>
      </c>
      <c r="C2061" s="4"/>
      <c r="D2061" s="4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</row>
    <row r="2062" spans="1:27" ht="45" x14ac:dyDescent="0.25">
      <c r="A2062" s="16">
        <v>7506</v>
      </c>
      <c r="B2062" s="4" t="s">
        <v>1909</v>
      </c>
      <c r="C2062" s="4"/>
      <c r="D2062" s="4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</row>
    <row r="2063" spans="1:27" ht="45" x14ac:dyDescent="0.25">
      <c r="A2063" s="16">
        <v>7507</v>
      </c>
      <c r="B2063" s="4" t="s">
        <v>1910</v>
      </c>
      <c r="C2063" s="4"/>
      <c r="D2063" s="4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</row>
    <row r="2064" spans="1:27" ht="30" x14ac:dyDescent="0.25">
      <c r="A2064" s="16">
        <v>7509</v>
      </c>
      <c r="B2064" s="4" t="s">
        <v>1911</v>
      </c>
      <c r="C2064" s="4"/>
      <c r="D2064" s="4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</row>
    <row r="2065" spans="1:27" ht="30" x14ac:dyDescent="0.25">
      <c r="A2065" s="16">
        <v>7510</v>
      </c>
      <c r="B2065" s="4" t="s">
        <v>1912</v>
      </c>
      <c r="C2065" s="4"/>
      <c r="D2065" s="4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</row>
    <row r="2066" spans="1:27" s="17" customFormat="1" ht="30" x14ac:dyDescent="0.25">
      <c r="A2066" s="16">
        <v>7511</v>
      </c>
      <c r="B2066" s="4" t="s">
        <v>1913</v>
      </c>
      <c r="C2066" s="4"/>
      <c r="D2066" s="4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</row>
    <row r="2067" spans="1:27" x14ac:dyDescent="0.25">
      <c r="A2067" s="16">
        <v>7513</v>
      </c>
      <c r="B2067" s="4" t="s">
        <v>1914</v>
      </c>
      <c r="C2067" s="4"/>
      <c r="D2067" s="4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</row>
    <row r="2068" spans="1:27" ht="30" x14ac:dyDescent="0.25">
      <c r="A2068" s="16">
        <v>7514</v>
      </c>
      <c r="B2068" s="4" t="s">
        <v>1915</v>
      </c>
      <c r="C2068" s="4"/>
      <c r="D2068" s="4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</row>
    <row r="2069" spans="1:27" ht="30" x14ac:dyDescent="0.25">
      <c r="A2069" s="16">
        <v>7515</v>
      </c>
      <c r="B2069" s="4" t="s">
        <v>1916</v>
      </c>
      <c r="C2069" s="4"/>
      <c r="D2069" s="4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</row>
    <row r="2070" spans="1:27" x14ac:dyDescent="0.25">
      <c r="A2070" s="16">
        <v>7516</v>
      </c>
      <c r="B2070" s="4" t="s">
        <v>1917</v>
      </c>
      <c r="C2070" s="4"/>
      <c r="D2070" s="4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</row>
    <row r="2071" spans="1:27" ht="30" x14ac:dyDescent="0.25">
      <c r="A2071" s="16">
        <v>7521</v>
      </c>
      <c r="B2071" s="4" t="s">
        <v>1918</v>
      </c>
      <c r="C2071" s="4" t="s">
        <v>1488</v>
      </c>
      <c r="D2071" s="4" t="s">
        <v>28</v>
      </c>
      <c r="E2071" s="10"/>
      <c r="F2071" s="10"/>
      <c r="G2071" s="10"/>
      <c r="H2071" s="10" t="s">
        <v>66</v>
      </c>
      <c r="I2071" s="10" t="s">
        <v>66</v>
      </c>
      <c r="J2071" s="10" t="s">
        <v>66</v>
      </c>
      <c r="K2071" s="10"/>
      <c r="L2071" s="10"/>
      <c r="M2071" s="10" t="s">
        <v>66</v>
      </c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 t="s">
        <v>66</v>
      </c>
      <c r="Y2071" s="10" t="s">
        <v>66</v>
      </c>
      <c r="Z2071" s="10"/>
      <c r="AA2071" s="10"/>
    </row>
    <row r="2072" spans="1:27" ht="30" x14ac:dyDescent="0.25">
      <c r="A2072" s="16"/>
      <c r="B2072" s="4" t="s">
        <v>1918</v>
      </c>
      <c r="C2072" s="4" t="s">
        <v>1488</v>
      </c>
      <c r="D2072" s="4" t="s">
        <v>28</v>
      </c>
      <c r="E2072" s="10"/>
      <c r="F2072" s="10"/>
      <c r="G2072" s="10"/>
      <c r="H2072" s="10" t="s">
        <v>66</v>
      </c>
      <c r="I2072" s="10" t="s">
        <v>66</v>
      </c>
      <c r="J2072" s="10" t="s">
        <v>66</v>
      </c>
      <c r="K2072" s="10"/>
      <c r="L2072" s="10"/>
      <c r="M2072" s="10" t="s">
        <v>66</v>
      </c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 t="s">
        <v>66</v>
      </c>
      <c r="Y2072" s="10" t="s">
        <v>66</v>
      </c>
      <c r="Z2072" s="10"/>
      <c r="AA2072" s="10"/>
    </row>
    <row r="2073" spans="1:27" ht="30" x14ac:dyDescent="0.25">
      <c r="A2073" s="16"/>
      <c r="B2073" s="4" t="s">
        <v>1918</v>
      </c>
      <c r="C2073" s="4" t="s">
        <v>1488</v>
      </c>
      <c r="D2073" s="4" t="s">
        <v>28</v>
      </c>
      <c r="E2073" s="10"/>
      <c r="F2073" s="10"/>
      <c r="G2073" s="10"/>
      <c r="H2073" s="10" t="s">
        <v>66</v>
      </c>
      <c r="I2073" s="10" t="s">
        <v>66</v>
      </c>
      <c r="J2073" s="10" t="s">
        <v>66</v>
      </c>
      <c r="K2073" s="10"/>
      <c r="L2073" s="10"/>
      <c r="M2073" s="10" t="s">
        <v>66</v>
      </c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 t="s">
        <v>66</v>
      </c>
      <c r="Y2073" s="10" t="s">
        <v>66</v>
      </c>
      <c r="Z2073" s="10"/>
      <c r="AA2073" s="10"/>
    </row>
    <row r="2074" spans="1:27" ht="30" x14ac:dyDescent="0.25">
      <c r="A2074" s="16"/>
      <c r="B2074" s="4" t="s">
        <v>1918</v>
      </c>
      <c r="C2074" s="4" t="s">
        <v>113</v>
      </c>
      <c r="D2074" s="4" t="s">
        <v>32</v>
      </c>
      <c r="E2074" s="10"/>
      <c r="F2074" s="10"/>
      <c r="G2074" s="10"/>
      <c r="H2074" s="10" t="s">
        <v>66</v>
      </c>
      <c r="I2074" s="10" t="s">
        <v>66</v>
      </c>
      <c r="J2074" s="10" t="s">
        <v>66</v>
      </c>
      <c r="K2074" s="10"/>
      <c r="L2074" s="10"/>
      <c r="M2074" s="10" t="s">
        <v>66</v>
      </c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 t="s">
        <v>66</v>
      </c>
      <c r="Y2074" s="10" t="s">
        <v>66</v>
      </c>
      <c r="Z2074" s="10"/>
      <c r="AA2074" s="10"/>
    </row>
    <row r="2075" spans="1:27" ht="30" x14ac:dyDescent="0.25">
      <c r="A2075" s="16">
        <v>7522</v>
      </c>
      <c r="B2075" s="4" t="s">
        <v>1919</v>
      </c>
      <c r="C2075" s="4" t="s">
        <v>247</v>
      </c>
      <c r="D2075" s="4" t="s">
        <v>87</v>
      </c>
      <c r="E2075" s="10" t="s">
        <v>67</v>
      </c>
      <c r="F2075" s="10"/>
      <c r="G2075" s="10" t="s">
        <v>67</v>
      </c>
      <c r="H2075" s="10" t="s">
        <v>67</v>
      </c>
      <c r="I2075" s="10" t="s">
        <v>67</v>
      </c>
      <c r="J2075" s="10" t="s">
        <v>67</v>
      </c>
      <c r="K2075" s="10"/>
      <c r="L2075" s="10"/>
      <c r="M2075" s="10" t="s">
        <v>67</v>
      </c>
      <c r="N2075" s="10"/>
      <c r="O2075" s="10"/>
      <c r="P2075" s="10"/>
      <c r="Q2075" s="10"/>
      <c r="R2075" s="10" t="s">
        <v>67</v>
      </c>
      <c r="S2075" s="10"/>
      <c r="T2075" s="10"/>
      <c r="U2075" s="10"/>
      <c r="V2075" s="10"/>
      <c r="W2075" s="10"/>
      <c r="X2075" s="10"/>
      <c r="Y2075" s="10"/>
      <c r="Z2075" s="10" t="s">
        <v>67</v>
      </c>
      <c r="AA2075" s="10"/>
    </row>
    <row r="2076" spans="1:27" ht="30" x14ac:dyDescent="0.25">
      <c r="A2076" s="16">
        <v>7522</v>
      </c>
      <c r="B2076" s="4" t="s">
        <v>1919</v>
      </c>
      <c r="C2076" s="4" t="s">
        <v>247</v>
      </c>
      <c r="D2076" s="4" t="s">
        <v>87</v>
      </c>
      <c r="E2076" s="10" t="s">
        <v>67</v>
      </c>
      <c r="F2076" s="10"/>
      <c r="G2076" s="10" t="s">
        <v>67</v>
      </c>
      <c r="H2076" s="10" t="s">
        <v>67</v>
      </c>
      <c r="I2076" s="10" t="s">
        <v>67</v>
      </c>
      <c r="J2076" s="10" t="s">
        <v>67</v>
      </c>
      <c r="K2076" s="10"/>
      <c r="L2076" s="10"/>
      <c r="M2076" s="10" t="s">
        <v>67</v>
      </c>
      <c r="N2076" s="10"/>
      <c r="O2076" s="10"/>
      <c r="P2076" s="10"/>
      <c r="Q2076" s="10"/>
      <c r="R2076" s="10" t="s">
        <v>67</v>
      </c>
      <c r="S2076" s="10"/>
      <c r="T2076" s="10"/>
      <c r="U2076" s="10"/>
      <c r="V2076" s="10"/>
      <c r="W2076" s="10"/>
      <c r="X2076" s="10"/>
      <c r="Y2076" s="10"/>
      <c r="Z2076" s="10" t="s">
        <v>67</v>
      </c>
      <c r="AA2076" s="10"/>
    </row>
    <row r="2077" spans="1:27" ht="30" x14ac:dyDescent="0.25">
      <c r="A2077" s="16">
        <v>7522</v>
      </c>
      <c r="B2077" s="4" t="s">
        <v>1919</v>
      </c>
      <c r="C2077" s="4" t="s">
        <v>247</v>
      </c>
      <c r="D2077" s="4" t="s">
        <v>87</v>
      </c>
      <c r="E2077" s="10" t="s">
        <v>67</v>
      </c>
      <c r="F2077" s="10"/>
      <c r="G2077" s="10" t="s">
        <v>67</v>
      </c>
      <c r="H2077" s="10" t="s">
        <v>67</v>
      </c>
      <c r="I2077" s="10" t="s">
        <v>67</v>
      </c>
      <c r="J2077" s="10" t="s">
        <v>67</v>
      </c>
      <c r="K2077" s="10"/>
      <c r="L2077" s="10"/>
      <c r="M2077" s="10" t="s">
        <v>67</v>
      </c>
      <c r="N2077" s="10"/>
      <c r="O2077" s="10"/>
      <c r="P2077" s="10"/>
      <c r="Q2077" s="10"/>
      <c r="R2077" s="10" t="s">
        <v>67</v>
      </c>
      <c r="S2077" s="10"/>
      <c r="T2077" s="10"/>
      <c r="U2077" s="10"/>
      <c r="V2077" s="10"/>
      <c r="W2077" s="10"/>
      <c r="X2077" s="10"/>
      <c r="Y2077" s="10"/>
      <c r="Z2077" s="10" t="s">
        <v>67</v>
      </c>
      <c r="AA2077" s="10"/>
    </row>
    <row r="2078" spans="1:27" ht="30" x14ac:dyDescent="0.25">
      <c r="A2078" s="16">
        <v>7522</v>
      </c>
      <c r="B2078" s="4" t="s">
        <v>1919</v>
      </c>
      <c r="C2078" s="4" t="s">
        <v>1920</v>
      </c>
      <c r="D2078" s="4" t="s">
        <v>38</v>
      </c>
      <c r="E2078" s="10" t="s">
        <v>67</v>
      </c>
      <c r="F2078" s="10"/>
      <c r="G2078" s="10" t="s">
        <v>67</v>
      </c>
      <c r="H2078" s="10" t="s">
        <v>67</v>
      </c>
      <c r="I2078" s="10" t="s">
        <v>67</v>
      </c>
      <c r="J2078" s="10" t="s">
        <v>67</v>
      </c>
      <c r="K2078" s="10"/>
      <c r="L2078" s="10"/>
      <c r="M2078" s="10" t="s">
        <v>67</v>
      </c>
      <c r="N2078" s="10"/>
      <c r="O2078" s="10"/>
      <c r="P2078" s="10"/>
      <c r="Q2078" s="10"/>
      <c r="R2078" s="10" t="s">
        <v>67</v>
      </c>
      <c r="S2078" s="10"/>
      <c r="T2078" s="10"/>
      <c r="U2078" s="10"/>
      <c r="V2078" s="10"/>
      <c r="W2078" s="10"/>
      <c r="X2078" s="10"/>
      <c r="Y2078" s="10"/>
      <c r="Z2078" s="10" t="s">
        <v>67</v>
      </c>
      <c r="AA2078" s="10"/>
    </row>
    <row r="2079" spans="1:27" ht="30" x14ac:dyDescent="0.25">
      <c r="A2079" s="16">
        <v>7522</v>
      </c>
      <c r="B2079" s="4" t="s">
        <v>1919</v>
      </c>
      <c r="C2079" s="4" t="s">
        <v>1920</v>
      </c>
      <c r="D2079" s="4" t="s">
        <v>38</v>
      </c>
      <c r="E2079" s="10" t="s">
        <v>67</v>
      </c>
      <c r="F2079" s="10"/>
      <c r="G2079" s="10" t="s">
        <v>67</v>
      </c>
      <c r="H2079" s="10" t="s">
        <v>67</v>
      </c>
      <c r="I2079" s="10" t="s">
        <v>67</v>
      </c>
      <c r="J2079" s="10" t="s">
        <v>67</v>
      </c>
      <c r="K2079" s="10"/>
      <c r="L2079" s="10"/>
      <c r="M2079" s="10" t="s">
        <v>67</v>
      </c>
      <c r="N2079" s="10"/>
      <c r="O2079" s="10"/>
      <c r="P2079" s="10"/>
      <c r="Q2079" s="10"/>
      <c r="R2079" s="10" t="s">
        <v>67</v>
      </c>
      <c r="S2079" s="10"/>
      <c r="T2079" s="10"/>
      <c r="U2079" s="10"/>
      <c r="V2079" s="10"/>
      <c r="W2079" s="10"/>
      <c r="X2079" s="10"/>
      <c r="Y2079" s="10"/>
      <c r="Z2079" s="10" t="s">
        <v>67</v>
      </c>
      <c r="AA2079" s="10"/>
    </row>
    <row r="2080" spans="1:27" ht="30" x14ac:dyDescent="0.25">
      <c r="A2080" s="16">
        <v>7522</v>
      </c>
      <c r="B2080" s="4" t="s">
        <v>1919</v>
      </c>
      <c r="C2080" s="4" t="s">
        <v>1921</v>
      </c>
      <c r="D2080" s="4" t="s">
        <v>524</v>
      </c>
      <c r="E2080" s="10" t="s">
        <v>67</v>
      </c>
      <c r="F2080" s="10"/>
      <c r="G2080" s="10" t="s">
        <v>67</v>
      </c>
      <c r="H2080" s="10" t="s">
        <v>67</v>
      </c>
      <c r="I2080" s="10" t="s">
        <v>67</v>
      </c>
      <c r="J2080" s="10" t="s">
        <v>67</v>
      </c>
      <c r="K2080" s="10"/>
      <c r="L2080" s="10"/>
      <c r="M2080" s="10" t="s">
        <v>67</v>
      </c>
      <c r="N2080" s="10"/>
      <c r="O2080" s="10"/>
      <c r="P2080" s="10"/>
      <c r="Q2080" s="10"/>
      <c r="R2080" s="10" t="s">
        <v>67</v>
      </c>
      <c r="S2080" s="10"/>
      <c r="T2080" s="10"/>
      <c r="U2080" s="10"/>
      <c r="V2080" s="10"/>
      <c r="W2080" s="10"/>
      <c r="X2080" s="10"/>
      <c r="Y2080" s="10"/>
      <c r="Z2080" s="10" t="s">
        <v>67</v>
      </c>
      <c r="AA2080" s="10"/>
    </row>
    <row r="2081" spans="1:27" ht="120" x14ac:dyDescent="0.25">
      <c r="A2081" s="16">
        <v>7524</v>
      </c>
      <c r="B2081" s="4" t="s">
        <v>1922</v>
      </c>
      <c r="C2081" s="4" t="s">
        <v>1923</v>
      </c>
      <c r="D2081" s="4" t="s">
        <v>1924</v>
      </c>
      <c r="E2081" s="10" t="s">
        <v>67</v>
      </c>
      <c r="F2081" s="10"/>
      <c r="G2081" s="10"/>
      <c r="H2081" s="10"/>
      <c r="I2081" s="10"/>
      <c r="J2081" s="10" t="s">
        <v>67</v>
      </c>
      <c r="K2081" s="10"/>
      <c r="L2081" s="10"/>
      <c r="M2081" s="10" t="s">
        <v>67</v>
      </c>
      <c r="N2081" s="10"/>
      <c r="O2081" s="10"/>
      <c r="P2081" s="10"/>
      <c r="Q2081" s="10"/>
      <c r="R2081" s="10" t="s">
        <v>67</v>
      </c>
      <c r="S2081" s="10"/>
      <c r="T2081" s="10" t="s">
        <v>67</v>
      </c>
      <c r="U2081" s="10"/>
      <c r="V2081" s="10" t="s">
        <v>67</v>
      </c>
      <c r="W2081" s="10"/>
      <c r="X2081" s="10"/>
      <c r="Y2081" s="10"/>
      <c r="Z2081" s="10" t="s">
        <v>67</v>
      </c>
      <c r="AA2081" s="10"/>
    </row>
    <row r="2082" spans="1:27" ht="120" x14ac:dyDescent="0.25">
      <c r="A2082" s="16"/>
      <c r="B2082" s="4" t="s">
        <v>1922</v>
      </c>
      <c r="C2082" s="4" t="s">
        <v>1923</v>
      </c>
      <c r="D2082" s="4" t="s">
        <v>1924</v>
      </c>
      <c r="E2082" s="10" t="s">
        <v>67</v>
      </c>
      <c r="F2082" s="10"/>
      <c r="G2082" s="10"/>
      <c r="H2082" s="10"/>
      <c r="I2082" s="10"/>
      <c r="J2082" s="10" t="s">
        <v>67</v>
      </c>
      <c r="K2082" s="10"/>
      <c r="L2082" s="10"/>
      <c r="M2082" s="10" t="s">
        <v>67</v>
      </c>
      <c r="N2082" s="10"/>
      <c r="O2082" s="10"/>
      <c r="P2082" s="10"/>
      <c r="Q2082" s="10"/>
      <c r="R2082" s="10" t="s">
        <v>67</v>
      </c>
      <c r="S2082" s="10"/>
      <c r="T2082" s="10" t="s">
        <v>67</v>
      </c>
      <c r="U2082" s="10"/>
      <c r="V2082" s="10" t="s">
        <v>67</v>
      </c>
      <c r="W2082" s="10"/>
      <c r="X2082" s="10"/>
      <c r="Y2082" s="10"/>
      <c r="Z2082" s="10" t="s">
        <v>67</v>
      </c>
      <c r="AA2082" s="10"/>
    </row>
    <row r="2083" spans="1:27" ht="120" x14ac:dyDescent="0.25">
      <c r="A2083" s="16"/>
      <c r="B2083" s="4" t="s">
        <v>1922</v>
      </c>
      <c r="C2083" s="4" t="s">
        <v>1923</v>
      </c>
      <c r="D2083" s="4" t="s">
        <v>1924</v>
      </c>
      <c r="E2083" s="10" t="s">
        <v>67</v>
      </c>
      <c r="F2083" s="10"/>
      <c r="G2083" s="10"/>
      <c r="H2083" s="10"/>
      <c r="I2083" s="10"/>
      <c r="J2083" s="10" t="s">
        <v>67</v>
      </c>
      <c r="K2083" s="10"/>
      <c r="L2083" s="10"/>
      <c r="M2083" s="10" t="s">
        <v>67</v>
      </c>
      <c r="N2083" s="10"/>
      <c r="O2083" s="10"/>
      <c r="P2083" s="10"/>
      <c r="Q2083" s="10"/>
      <c r="R2083" s="10" t="s">
        <v>67</v>
      </c>
      <c r="S2083" s="10"/>
      <c r="T2083" s="10" t="s">
        <v>67</v>
      </c>
      <c r="U2083" s="10"/>
      <c r="V2083" s="10" t="s">
        <v>67</v>
      </c>
      <c r="W2083" s="10"/>
      <c r="X2083" s="10"/>
      <c r="Y2083" s="10"/>
      <c r="Z2083" s="10" t="s">
        <v>67</v>
      </c>
      <c r="AA2083" s="10"/>
    </row>
    <row r="2084" spans="1:27" ht="30" x14ac:dyDescent="0.25">
      <c r="A2084" s="16">
        <v>7525</v>
      </c>
      <c r="B2084" s="4" t="s">
        <v>1925</v>
      </c>
      <c r="C2084" s="4"/>
      <c r="D2084" s="4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</row>
    <row r="2085" spans="1:27" x14ac:dyDescent="0.25">
      <c r="A2085" s="16">
        <v>7526</v>
      </c>
      <c r="B2085" s="4" t="s">
        <v>1926</v>
      </c>
      <c r="C2085" s="4"/>
      <c r="D2085" s="4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</row>
    <row r="2086" spans="1:27" x14ac:dyDescent="0.25">
      <c r="A2086" s="16">
        <v>7527</v>
      </c>
      <c r="B2086" s="4" t="s">
        <v>1927</v>
      </c>
      <c r="C2086" s="4"/>
      <c r="D2086" s="4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</row>
    <row r="2087" spans="1:27" x14ac:dyDescent="0.25">
      <c r="A2087" s="16">
        <v>7528</v>
      </c>
      <c r="B2087" s="4" t="s">
        <v>1928</v>
      </c>
      <c r="C2087" s="4"/>
      <c r="D2087" s="4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</row>
    <row r="2088" spans="1:27" ht="30" x14ac:dyDescent="0.25">
      <c r="A2088" s="16">
        <v>7529</v>
      </c>
      <c r="B2088" s="4" t="s">
        <v>1929</v>
      </c>
      <c r="C2088" s="4"/>
      <c r="D2088" s="4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</row>
    <row r="2089" spans="1:27" ht="45" x14ac:dyDescent="0.25">
      <c r="A2089" s="16">
        <v>7530</v>
      </c>
      <c r="B2089" s="4" t="s">
        <v>1930</v>
      </c>
      <c r="C2089" s="4"/>
      <c r="D2089" s="4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</row>
    <row r="2090" spans="1:27" ht="30" x14ac:dyDescent="0.25">
      <c r="A2090" s="16">
        <v>7531</v>
      </c>
      <c r="B2090" s="4" t="s">
        <v>1931</v>
      </c>
      <c r="C2090" s="4"/>
      <c r="D2090" s="4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</row>
    <row r="2091" spans="1:27" x14ac:dyDescent="0.25">
      <c r="A2091" s="16">
        <v>7534</v>
      </c>
      <c r="B2091" s="4" t="s">
        <v>1932</v>
      </c>
      <c r="C2091" s="4"/>
      <c r="D2091" s="4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</row>
    <row r="2092" spans="1:27" x14ac:dyDescent="0.25">
      <c r="A2092" s="16">
        <v>7535</v>
      </c>
      <c r="B2092" s="4" t="s">
        <v>1933</v>
      </c>
      <c r="C2092" s="4"/>
      <c r="D2092" s="4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</row>
    <row r="2093" spans="1:27" ht="30" x14ac:dyDescent="0.25">
      <c r="A2093" s="16">
        <v>7536</v>
      </c>
      <c r="B2093" s="4" t="s">
        <v>1934</v>
      </c>
      <c r="C2093" s="4"/>
      <c r="D2093" s="4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</row>
    <row r="2094" spans="1:27" ht="30" x14ac:dyDescent="0.25">
      <c r="A2094" s="16">
        <v>7537</v>
      </c>
      <c r="B2094" s="4" t="s">
        <v>1935</v>
      </c>
      <c r="C2094" s="4"/>
      <c r="D2094" s="4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</row>
    <row r="2095" spans="1:27" ht="30" x14ac:dyDescent="0.25">
      <c r="A2095" s="16">
        <v>7538</v>
      </c>
      <c r="B2095" s="4" t="s">
        <v>1936</v>
      </c>
      <c r="C2095" s="4"/>
      <c r="D2095" s="4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</row>
    <row r="2096" spans="1:27" ht="30" x14ac:dyDescent="0.25">
      <c r="A2096" s="16">
        <v>7539</v>
      </c>
      <c r="B2096" s="4" t="s">
        <v>1937</v>
      </c>
      <c r="C2096" s="4"/>
      <c r="D2096" s="4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</row>
    <row r="2097" spans="1:27" ht="105" x14ac:dyDescent="0.25">
      <c r="A2097" s="16">
        <v>7540</v>
      </c>
      <c r="B2097" s="4" t="s">
        <v>1938</v>
      </c>
      <c r="C2097" s="4"/>
      <c r="D2097" s="4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</row>
    <row r="2098" spans="1:27" ht="45" x14ac:dyDescent="0.25">
      <c r="A2098" s="16">
        <v>7541</v>
      </c>
      <c r="B2098" s="4" t="s">
        <v>1939</v>
      </c>
      <c r="C2098" s="4"/>
      <c r="D2098" s="4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</row>
    <row r="2099" spans="1:27" x14ac:dyDescent="0.25">
      <c r="A2099" s="16">
        <v>7542</v>
      </c>
      <c r="B2099" s="4" t="s">
        <v>1940</v>
      </c>
      <c r="C2099" s="4"/>
      <c r="D2099" s="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  <c r="O2099" s="54"/>
      <c r="P2099" s="54"/>
      <c r="Q2099" s="54"/>
      <c r="R2099" s="54"/>
      <c r="S2099" s="54"/>
      <c r="T2099" s="54"/>
      <c r="U2099" s="54"/>
      <c r="V2099" s="54"/>
      <c r="W2099" s="54"/>
      <c r="X2099" s="54"/>
      <c r="Y2099" s="54"/>
      <c r="Z2099" s="54"/>
      <c r="AA2099" s="54"/>
    </row>
    <row r="2100" spans="1:27" ht="30" x14ac:dyDescent="0.25">
      <c r="A2100" s="16">
        <v>7543</v>
      </c>
      <c r="B2100" s="4" t="s">
        <v>1941</v>
      </c>
      <c r="C2100" s="4"/>
      <c r="D2100" s="4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</row>
    <row r="2101" spans="1:27" ht="30" x14ac:dyDescent="0.25">
      <c r="A2101" s="16">
        <v>7544</v>
      </c>
      <c r="B2101" s="4" t="s">
        <v>1942</v>
      </c>
      <c r="C2101" s="4"/>
      <c r="D2101" s="4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</row>
    <row r="2102" spans="1:27" x14ac:dyDescent="0.25">
      <c r="A2102" s="16">
        <v>7545</v>
      </c>
      <c r="B2102" s="4" t="s">
        <v>1943</v>
      </c>
      <c r="C2102" s="4"/>
      <c r="D2102" s="4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</row>
    <row r="2103" spans="1:27" ht="30" x14ac:dyDescent="0.25">
      <c r="A2103" s="16">
        <v>7546</v>
      </c>
      <c r="B2103" s="4" t="s">
        <v>1944</v>
      </c>
      <c r="C2103" s="4"/>
      <c r="D2103" s="4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</row>
    <row r="2104" spans="1:27" ht="30" x14ac:dyDescent="0.25">
      <c r="A2104" s="16">
        <v>7547</v>
      </c>
      <c r="B2104" s="4" t="s">
        <v>1945</v>
      </c>
      <c r="C2104" s="4"/>
      <c r="D2104" s="4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</row>
    <row r="2105" spans="1:27" ht="30" x14ac:dyDescent="0.25">
      <c r="A2105" s="16">
        <v>7548</v>
      </c>
      <c r="B2105" s="4" t="s">
        <v>1946</v>
      </c>
      <c r="C2105" s="4"/>
      <c r="D2105" s="4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</row>
    <row r="2106" spans="1:27" ht="30" x14ac:dyDescent="0.25">
      <c r="A2106" s="16">
        <v>7550</v>
      </c>
      <c r="B2106" s="4" t="s">
        <v>1887</v>
      </c>
      <c r="C2106" s="4"/>
      <c r="D2106" s="4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</row>
    <row r="2107" spans="1:27" ht="30" x14ac:dyDescent="0.25">
      <c r="A2107" s="16">
        <v>7552</v>
      </c>
      <c r="B2107" s="4" t="s">
        <v>1947</v>
      </c>
      <c r="C2107" s="4"/>
      <c r="D2107" s="4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</row>
    <row r="2108" spans="1:27" x14ac:dyDescent="0.25">
      <c r="A2108" s="16">
        <v>7553</v>
      </c>
      <c r="B2108" s="4" t="s">
        <v>1948</v>
      </c>
      <c r="C2108" s="4"/>
      <c r="D2108" s="4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</row>
    <row r="2109" spans="1:27" x14ac:dyDescent="0.25">
      <c r="A2109" s="16">
        <v>7556</v>
      </c>
      <c r="B2109" s="4" t="s">
        <v>1763</v>
      </c>
      <c r="C2109" s="4"/>
      <c r="D2109" s="4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</row>
    <row r="2110" spans="1:27" x14ac:dyDescent="0.25">
      <c r="A2110" s="16">
        <v>7557</v>
      </c>
      <c r="B2110" s="4" t="s">
        <v>1949</v>
      </c>
      <c r="C2110" s="4"/>
      <c r="D2110" s="4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</row>
    <row r="2111" spans="1:27" ht="30" x14ac:dyDescent="0.25">
      <c r="A2111" s="16">
        <v>7558</v>
      </c>
      <c r="B2111" s="4" t="s">
        <v>1950</v>
      </c>
      <c r="C2111" s="4"/>
      <c r="D2111" s="4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</row>
    <row r="2112" spans="1:27" customFormat="1" ht="30" x14ac:dyDescent="0.25">
      <c r="A2112" s="2">
        <v>7559</v>
      </c>
      <c r="B2112" s="3" t="s">
        <v>1951</v>
      </c>
      <c r="C2112" s="3"/>
      <c r="D2112" s="3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</row>
    <row r="2113" spans="1:27" x14ac:dyDescent="0.25">
      <c r="A2113" s="16">
        <v>7560</v>
      </c>
      <c r="B2113" s="4" t="s">
        <v>1952</v>
      </c>
      <c r="C2113" s="4"/>
      <c r="D2113" s="4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</row>
    <row r="2114" spans="1:27" ht="45" x14ac:dyDescent="0.25">
      <c r="A2114" s="16">
        <v>7561</v>
      </c>
      <c r="B2114" s="4" t="s">
        <v>1953</v>
      </c>
      <c r="C2114" s="4"/>
      <c r="D2114" s="4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</row>
    <row r="2115" spans="1:27" ht="45" x14ac:dyDescent="0.25">
      <c r="A2115" s="16">
        <v>7562</v>
      </c>
      <c r="B2115" s="4" t="s">
        <v>1954</v>
      </c>
      <c r="C2115" s="4"/>
      <c r="D2115" s="4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</row>
    <row r="2116" spans="1:27" ht="75" x14ac:dyDescent="0.25">
      <c r="A2116" s="16">
        <v>7565</v>
      </c>
      <c r="B2116" s="4" t="s">
        <v>1955</v>
      </c>
      <c r="C2116" s="4"/>
      <c r="D2116" s="4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</row>
    <row r="2117" spans="1:27" ht="30" x14ac:dyDescent="0.25">
      <c r="A2117" s="16">
        <v>7566</v>
      </c>
      <c r="B2117" s="4" t="s">
        <v>1956</v>
      </c>
      <c r="C2117" s="4"/>
      <c r="D2117" s="4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</row>
    <row r="2118" spans="1:27" ht="30" x14ac:dyDescent="0.25">
      <c r="A2118" s="16">
        <v>7568</v>
      </c>
      <c r="B2118" s="4" t="s">
        <v>1957</v>
      </c>
      <c r="C2118" s="4"/>
      <c r="D2118" s="4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</row>
    <row r="2119" spans="1:27" s="17" customFormat="1" ht="30" x14ac:dyDescent="0.25">
      <c r="A2119" s="16">
        <v>7569</v>
      </c>
      <c r="B2119" s="4" t="s">
        <v>1958</v>
      </c>
      <c r="C2119" s="4"/>
      <c r="D2119" s="4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</row>
    <row r="2120" spans="1:27" ht="30" x14ac:dyDescent="0.25">
      <c r="A2120" s="16">
        <v>7573</v>
      </c>
      <c r="B2120" s="4" t="s">
        <v>1959</v>
      </c>
      <c r="C2120" s="4"/>
      <c r="D2120" s="4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</row>
    <row r="2121" spans="1:27" ht="90" x14ac:dyDescent="0.25">
      <c r="A2121" s="16">
        <v>7574</v>
      </c>
      <c r="B2121" s="4" t="s">
        <v>1960</v>
      </c>
      <c r="C2121" s="4"/>
      <c r="D2121" s="4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</row>
    <row r="2122" spans="1:27" ht="30" x14ac:dyDescent="0.25">
      <c r="A2122" s="16">
        <v>7575</v>
      </c>
      <c r="B2122" s="4" t="s">
        <v>1961</v>
      </c>
      <c r="C2122" s="4"/>
      <c r="D2122" s="4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</row>
    <row r="2123" spans="1:27" x14ac:dyDescent="0.25">
      <c r="A2123" s="16">
        <v>7576</v>
      </c>
      <c r="B2123" s="4" t="s">
        <v>1962</v>
      </c>
      <c r="C2123" s="4"/>
      <c r="D2123" s="4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</row>
    <row r="2124" spans="1:27" ht="30" x14ac:dyDescent="0.25">
      <c r="A2124" s="16">
        <v>7577</v>
      </c>
      <c r="B2124" s="4" t="s">
        <v>1963</v>
      </c>
      <c r="C2124" s="4"/>
      <c r="D2124" s="4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</row>
    <row r="2125" spans="1:27" ht="30" x14ac:dyDescent="0.25">
      <c r="A2125" s="16">
        <v>7578</v>
      </c>
      <c r="B2125" s="4" t="s">
        <v>1964</v>
      </c>
      <c r="C2125" s="4"/>
      <c r="D2125" s="4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</row>
    <row r="2126" spans="1:27" ht="45" x14ac:dyDescent="0.25">
      <c r="A2126" s="16">
        <v>7580</v>
      </c>
      <c r="B2126" s="4" t="s">
        <v>1965</v>
      </c>
      <c r="C2126" s="4"/>
      <c r="D2126" s="4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</row>
    <row r="2127" spans="1:27" ht="30" x14ac:dyDescent="0.25">
      <c r="A2127" s="16">
        <v>7581</v>
      </c>
      <c r="B2127" s="4" t="s">
        <v>1966</v>
      </c>
      <c r="C2127" s="4"/>
      <c r="D2127" s="4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</row>
    <row r="2128" spans="1:27" ht="30" x14ac:dyDescent="0.25">
      <c r="A2128" s="16">
        <v>7581</v>
      </c>
      <c r="B2128" s="4" t="s">
        <v>1967</v>
      </c>
      <c r="C2128" s="4"/>
      <c r="D2128" s="4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</row>
    <row r="2129" spans="1:27" ht="30" x14ac:dyDescent="0.25">
      <c r="A2129" s="16">
        <v>7582</v>
      </c>
      <c r="B2129" s="4" t="s">
        <v>1968</v>
      </c>
      <c r="C2129" s="4"/>
      <c r="D2129" s="4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</row>
    <row r="2130" spans="1:27" s="17" customFormat="1" ht="45" x14ac:dyDescent="0.25">
      <c r="A2130" s="16">
        <v>7583</v>
      </c>
      <c r="B2130" s="4" t="s">
        <v>1969</v>
      </c>
      <c r="C2130" s="4"/>
      <c r="D2130" s="4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</row>
    <row r="2131" spans="1:27" x14ac:dyDescent="0.25">
      <c r="A2131" s="16">
        <v>7585</v>
      </c>
      <c r="B2131" s="4" t="s">
        <v>1970</v>
      </c>
      <c r="C2131" s="4"/>
      <c r="D2131" s="4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</row>
    <row r="2132" spans="1:27" ht="45" x14ac:dyDescent="0.25">
      <c r="A2132" s="16">
        <v>7586</v>
      </c>
      <c r="B2132" s="4" t="s">
        <v>1971</v>
      </c>
      <c r="C2132" s="4"/>
      <c r="D2132" s="4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</row>
    <row r="2133" spans="1:27" ht="30" x14ac:dyDescent="0.25">
      <c r="A2133" s="16">
        <v>7588</v>
      </c>
      <c r="B2133" s="4" t="s">
        <v>1972</v>
      </c>
      <c r="C2133" s="4"/>
      <c r="D2133" s="4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</row>
    <row r="2134" spans="1:27" ht="45" x14ac:dyDescent="0.25">
      <c r="A2134" s="16">
        <v>7588</v>
      </c>
      <c r="B2134" s="4" t="s">
        <v>1973</v>
      </c>
      <c r="C2134" s="4"/>
      <c r="D2134" s="4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</row>
    <row r="2135" spans="1:27" s="17" customFormat="1" ht="30" x14ac:dyDescent="0.25">
      <c r="A2135" s="16">
        <v>7589</v>
      </c>
      <c r="B2135" s="4" t="s">
        <v>1974</v>
      </c>
      <c r="C2135" s="4"/>
      <c r="D2135" s="4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</row>
    <row r="2136" spans="1:27" ht="30" x14ac:dyDescent="0.25">
      <c r="A2136" s="16">
        <v>7591</v>
      </c>
      <c r="B2136" s="4" t="s">
        <v>1975</v>
      </c>
      <c r="C2136" s="4"/>
      <c r="D2136" s="4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</row>
    <row r="2137" spans="1:27" ht="45" x14ac:dyDescent="0.25">
      <c r="A2137" s="16">
        <v>7592</v>
      </c>
      <c r="B2137" s="4" t="s">
        <v>1976</v>
      </c>
      <c r="C2137" s="4"/>
      <c r="D2137" s="4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</row>
    <row r="2138" spans="1:27" ht="45" x14ac:dyDescent="0.25">
      <c r="A2138" s="16">
        <v>7593</v>
      </c>
      <c r="B2138" s="4" t="s">
        <v>1977</v>
      </c>
      <c r="C2138" s="4"/>
      <c r="D2138" s="4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</row>
    <row r="2139" spans="1:27" x14ac:dyDescent="0.25">
      <c r="A2139" s="16">
        <v>7594</v>
      </c>
      <c r="B2139" s="4" t="s">
        <v>1978</v>
      </c>
      <c r="C2139" s="4"/>
      <c r="D2139" s="4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</row>
    <row r="2140" spans="1:27" ht="30" x14ac:dyDescent="0.25">
      <c r="A2140" s="16">
        <v>7595</v>
      </c>
      <c r="B2140" s="4" t="s">
        <v>1979</v>
      </c>
      <c r="C2140" s="4"/>
      <c r="D2140" s="4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</row>
    <row r="2141" spans="1:27" x14ac:dyDescent="0.25">
      <c r="A2141" s="16">
        <v>7596</v>
      </c>
      <c r="B2141" s="4" t="s">
        <v>1980</v>
      </c>
      <c r="C2141" s="4"/>
      <c r="D2141" s="4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</row>
    <row r="2142" spans="1:27" ht="60" x14ac:dyDescent="0.25">
      <c r="A2142" s="16">
        <v>7597</v>
      </c>
      <c r="B2142" s="4" t="s">
        <v>1981</v>
      </c>
      <c r="C2142" s="4"/>
      <c r="D2142" s="4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</row>
    <row r="2143" spans="1:27" ht="30" x14ac:dyDescent="0.25">
      <c r="A2143" s="16">
        <v>7598</v>
      </c>
      <c r="B2143" s="4" t="s">
        <v>1982</v>
      </c>
      <c r="C2143" s="4"/>
      <c r="D2143" s="4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</row>
    <row r="2144" spans="1:27" x14ac:dyDescent="0.25">
      <c r="A2144" s="16">
        <v>7600</v>
      </c>
      <c r="B2144" s="4" t="s">
        <v>1983</v>
      </c>
      <c r="C2144" s="4"/>
      <c r="D2144" s="4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</row>
    <row r="2145" spans="1:27" s="17" customFormat="1" ht="45" x14ac:dyDescent="0.25">
      <c r="A2145" s="16">
        <v>7601</v>
      </c>
      <c r="B2145" s="4" t="s">
        <v>1984</v>
      </c>
      <c r="C2145" s="4"/>
      <c r="D2145" s="4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</row>
    <row r="2146" spans="1:27" ht="30" x14ac:dyDescent="0.25">
      <c r="A2146" s="16">
        <v>7602</v>
      </c>
      <c r="B2146" s="4" t="s">
        <v>1985</v>
      </c>
      <c r="C2146" s="4"/>
      <c r="D2146" s="4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</row>
    <row r="2147" spans="1:27" ht="30" x14ac:dyDescent="0.25">
      <c r="A2147" s="16">
        <v>7603</v>
      </c>
      <c r="B2147" s="4" t="s">
        <v>1986</v>
      </c>
      <c r="C2147" s="4"/>
      <c r="D2147" s="4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</row>
    <row r="2148" spans="1:27" ht="45" x14ac:dyDescent="0.25">
      <c r="A2148" s="16">
        <v>7604</v>
      </c>
      <c r="B2148" s="4" t="s">
        <v>1987</v>
      </c>
      <c r="C2148" s="4"/>
      <c r="D2148" s="4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</row>
    <row r="2149" spans="1:27" ht="30" x14ac:dyDescent="0.25">
      <c r="A2149" s="16">
        <v>7606</v>
      </c>
      <c r="B2149" s="4" t="s">
        <v>1988</v>
      </c>
      <c r="C2149" s="4"/>
      <c r="D2149" s="4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</row>
    <row r="2150" spans="1:27" x14ac:dyDescent="0.25">
      <c r="A2150" s="16">
        <v>7607</v>
      </c>
      <c r="B2150" s="4" t="s">
        <v>1989</v>
      </c>
      <c r="C2150" s="4"/>
      <c r="D2150" s="4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</row>
    <row r="2151" spans="1:27" ht="30" x14ac:dyDescent="0.25">
      <c r="A2151" s="16">
        <v>7610</v>
      </c>
      <c r="B2151" s="4" t="s">
        <v>1990</v>
      </c>
      <c r="C2151" s="4"/>
      <c r="D2151" s="4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</row>
    <row r="2152" spans="1:27" ht="30" x14ac:dyDescent="0.25">
      <c r="A2152" s="16">
        <v>7611</v>
      </c>
      <c r="B2152" s="4" t="s">
        <v>1991</v>
      </c>
      <c r="C2152" s="4"/>
      <c r="D2152" s="4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</row>
    <row r="2153" spans="1:27" x14ac:dyDescent="0.25">
      <c r="A2153" s="16">
        <v>7612</v>
      </c>
      <c r="B2153" s="4" t="s">
        <v>1992</v>
      </c>
      <c r="C2153" s="4"/>
      <c r="D2153" s="4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</row>
    <row r="2154" spans="1:27" ht="45" x14ac:dyDescent="0.25">
      <c r="A2154" s="16">
        <v>7613</v>
      </c>
      <c r="B2154" s="4" t="s">
        <v>1993</v>
      </c>
      <c r="C2154" s="4"/>
      <c r="D2154" s="4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</row>
    <row r="2155" spans="1:27" ht="30" x14ac:dyDescent="0.25">
      <c r="A2155" s="16">
        <v>7618</v>
      </c>
      <c r="B2155" s="4" t="s">
        <v>1994</v>
      </c>
      <c r="C2155" s="4"/>
      <c r="D2155" s="4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</row>
    <row r="2156" spans="1:27" x14ac:dyDescent="0.25">
      <c r="A2156" s="16">
        <v>7624</v>
      </c>
      <c r="B2156" s="4" t="s">
        <v>1995</v>
      </c>
      <c r="C2156" s="4"/>
      <c r="D2156" s="4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</row>
    <row r="2157" spans="1:27" ht="45" x14ac:dyDescent="0.25">
      <c r="A2157" s="16">
        <v>7626</v>
      </c>
      <c r="B2157" s="4" t="s">
        <v>1996</v>
      </c>
      <c r="C2157" s="4"/>
      <c r="D2157" s="4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</row>
    <row r="2158" spans="1:27" ht="45" x14ac:dyDescent="0.25">
      <c r="A2158" s="16">
        <v>7630</v>
      </c>
      <c r="B2158" s="4" t="s">
        <v>1997</v>
      </c>
      <c r="C2158" s="4"/>
      <c r="D2158" s="4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</row>
    <row r="2159" spans="1:27" ht="30" x14ac:dyDescent="0.25">
      <c r="A2159" s="16">
        <v>7631</v>
      </c>
      <c r="B2159" s="4" t="s">
        <v>1998</v>
      </c>
      <c r="C2159" s="4"/>
      <c r="D2159" s="4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</row>
    <row r="2160" spans="1:27" ht="30" x14ac:dyDescent="0.25">
      <c r="A2160" s="16">
        <v>7634</v>
      </c>
      <c r="B2160" s="4" t="s">
        <v>1999</v>
      </c>
      <c r="C2160" s="4"/>
      <c r="D2160" s="4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</row>
    <row r="2161" spans="1:27" ht="30" x14ac:dyDescent="0.25">
      <c r="A2161" s="16">
        <v>7635</v>
      </c>
      <c r="B2161" s="4" t="s">
        <v>2000</v>
      </c>
      <c r="C2161" s="4"/>
      <c r="D2161" s="4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</row>
    <row r="2162" spans="1:27" x14ac:dyDescent="0.25">
      <c r="A2162" s="16">
        <v>7636</v>
      </c>
      <c r="B2162" s="4" t="s">
        <v>2001</v>
      </c>
      <c r="C2162" s="4"/>
      <c r="D2162" s="4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</row>
    <row r="2163" spans="1:27" ht="45" x14ac:dyDescent="0.25">
      <c r="A2163" s="16">
        <v>7637</v>
      </c>
      <c r="B2163" s="4" t="s">
        <v>2002</v>
      </c>
      <c r="C2163" s="4"/>
      <c r="D2163" s="4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</row>
    <row r="2164" spans="1:27" ht="30" x14ac:dyDescent="0.25">
      <c r="A2164" s="16">
        <v>7638</v>
      </c>
      <c r="B2164" s="4" t="s">
        <v>2003</v>
      </c>
      <c r="C2164" s="4"/>
      <c r="D2164" s="4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</row>
    <row r="2165" spans="1:27" ht="30" x14ac:dyDescent="0.25">
      <c r="A2165" s="16">
        <v>7639</v>
      </c>
      <c r="B2165" s="4" t="s">
        <v>2004</v>
      </c>
      <c r="C2165" s="4"/>
      <c r="D2165" s="4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</row>
    <row r="2166" spans="1:27" x14ac:dyDescent="0.25">
      <c r="A2166" s="16">
        <v>7640</v>
      </c>
      <c r="B2166" s="4" t="s">
        <v>2005</v>
      </c>
      <c r="C2166" s="4"/>
      <c r="D2166" s="4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</row>
    <row r="2167" spans="1:27" ht="30" x14ac:dyDescent="0.25">
      <c r="A2167" s="16">
        <v>7641</v>
      </c>
      <c r="B2167" s="4" t="s">
        <v>2000</v>
      </c>
      <c r="C2167" s="4"/>
      <c r="D2167" s="4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</row>
    <row r="2168" spans="1:27" ht="45" x14ac:dyDescent="0.25">
      <c r="A2168" s="16">
        <v>7642</v>
      </c>
      <c r="B2168" s="4" t="s">
        <v>2007</v>
      </c>
      <c r="C2168" s="4"/>
      <c r="D2168" s="4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</row>
    <row r="2169" spans="1:27" ht="45" x14ac:dyDescent="0.25">
      <c r="A2169" s="16">
        <v>7644</v>
      </c>
      <c r="B2169" s="4" t="s">
        <v>2008</v>
      </c>
      <c r="C2169" s="4"/>
      <c r="D2169" s="4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</row>
    <row r="2170" spans="1:27" ht="30" x14ac:dyDescent="0.25">
      <c r="A2170" s="16">
        <v>7645</v>
      </c>
      <c r="B2170" s="4" t="s">
        <v>2009</v>
      </c>
      <c r="C2170" s="4"/>
      <c r="D2170" s="4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</row>
    <row r="2171" spans="1:27" ht="75" x14ac:dyDescent="0.25">
      <c r="A2171" s="16">
        <v>7646</v>
      </c>
      <c r="B2171" s="4" t="s">
        <v>2010</v>
      </c>
      <c r="C2171" s="4"/>
      <c r="D2171" s="4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</row>
    <row r="2172" spans="1:27" ht="30" x14ac:dyDescent="0.25">
      <c r="A2172" s="16">
        <v>7647</v>
      </c>
      <c r="B2172" s="4" t="s">
        <v>2011</v>
      </c>
      <c r="C2172" s="4"/>
      <c r="D2172" s="4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</row>
    <row r="2173" spans="1:27" ht="30" x14ac:dyDescent="0.25">
      <c r="A2173" s="16">
        <v>7648</v>
      </c>
      <c r="B2173" s="4" t="s">
        <v>2012</v>
      </c>
      <c r="C2173" s="4"/>
      <c r="D2173" s="4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</row>
    <row r="2174" spans="1:27" ht="45" x14ac:dyDescent="0.25">
      <c r="A2174" s="16">
        <v>7649</v>
      </c>
      <c r="B2174" s="4" t="s">
        <v>2013</v>
      </c>
      <c r="C2174" s="4"/>
      <c r="D2174" s="4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</row>
    <row r="2175" spans="1:27" ht="30" x14ac:dyDescent="0.25">
      <c r="A2175" s="16">
        <v>7650</v>
      </c>
      <c r="B2175" s="4" t="s">
        <v>2014</v>
      </c>
      <c r="C2175" s="4"/>
      <c r="D2175" s="4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</row>
    <row r="2176" spans="1:27" ht="30" x14ac:dyDescent="0.25">
      <c r="A2176" s="16">
        <v>7651</v>
      </c>
      <c r="B2176" s="4" t="s">
        <v>2015</v>
      </c>
      <c r="C2176" s="4"/>
      <c r="D2176" s="4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</row>
    <row r="2177" spans="1:28" x14ac:dyDescent="0.25">
      <c r="A2177" s="16">
        <v>7652</v>
      </c>
      <c r="B2177" s="4" t="s">
        <v>2016</v>
      </c>
      <c r="C2177" s="4"/>
      <c r="D2177" s="4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</row>
    <row r="2178" spans="1:28" ht="45" x14ac:dyDescent="0.25">
      <c r="A2178" s="16">
        <v>7653</v>
      </c>
      <c r="B2178" s="4" t="s">
        <v>2017</v>
      </c>
      <c r="C2178" s="4"/>
      <c r="D2178" s="4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</row>
    <row r="2179" spans="1:28" ht="30" x14ac:dyDescent="0.25">
      <c r="A2179" s="16">
        <v>7654</v>
      </c>
      <c r="B2179" s="4" t="s">
        <v>2018</v>
      </c>
      <c r="C2179" s="4"/>
      <c r="D2179" s="4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</row>
    <row r="2180" spans="1:28" ht="30" x14ac:dyDescent="0.25">
      <c r="A2180" s="16">
        <v>7655</v>
      </c>
      <c r="B2180" s="4" t="s">
        <v>2019</v>
      </c>
      <c r="C2180" s="4"/>
      <c r="D2180" s="4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</row>
    <row r="2181" spans="1:28" ht="30" x14ac:dyDescent="0.25">
      <c r="A2181" s="16">
        <v>7656</v>
      </c>
      <c r="B2181" s="4" t="s">
        <v>2020</v>
      </c>
      <c r="C2181" s="4"/>
      <c r="D2181" s="4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</row>
    <row r="2182" spans="1:28" ht="30" x14ac:dyDescent="0.25">
      <c r="A2182" s="16">
        <v>7657</v>
      </c>
      <c r="B2182" s="4" t="s">
        <v>2021</v>
      </c>
      <c r="C2182" s="4"/>
      <c r="D2182" s="4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</row>
    <row r="2183" spans="1:28" ht="45" x14ac:dyDescent="0.25">
      <c r="A2183" s="16">
        <v>7658</v>
      </c>
      <c r="B2183" s="4" t="s">
        <v>2022</v>
      </c>
      <c r="C2183" s="4"/>
      <c r="D2183" s="4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</row>
    <row r="2184" spans="1:28" ht="30" x14ac:dyDescent="0.25">
      <c r="A2184" s="16">
        <v>7659</v>
      </c>
      <c r="B2184" s="4" t="s">
        <v>2023</v>
      </c>
      <c r="C2184" s="4"/>
      <c r="D2184" s="4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</row>
    <row r="2185" spans="1:28" ht="30" x14ac:dyDescent="0.25">
      <c r="A2185" s="16">
        <v>7660</v>
      </c>
      <c r="B2185" s="4" t="s">
        <v>2024</v>
      </c>
      <c r="C2185" s="4"/>
      <c r="D2185" s="4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</row>
    <row r="2186" spans="1:28" ht="45" x14ac:dyDescent="0.25">
      <c r="A2186" s="16">
        <v>7662</v>
      </c>
      <c r="B2186" s="4" t="s">
        <v>2025</v>
      </c>
      <c r="C2186" s="4"/>
      <c r="D2186" s="4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</row>
    <row r="2187" spans="1:28" ht="30" x14ac:dyDescent="0.25">
      <c r="A2187" s="16">
        <v>7663</v>
      </c>
      <c r="B2187" s="4" t="s">
        <v>2026</v>
      </c>
      <c r="C2187" s="4"/>
      <c r="D2187" s="4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</row>
    <row r="2188" spans="1:28" ht="60" x14ac:dyDescent="0.25">
      <c r="A2188" s="16">
        <v>7664</v>
      </c>
      <c r="B2188" s="4" t="s">
        <v>2027</v>
      </c>
      <c r="C2188" s="4"/>
      <c r="D2188" s="4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</row>
    <row r="2189" spans="1:28" s="17" customFormat="1" ht="30" x14ac:dyDescent="0.25">
      <c r="A2189" s="16">
        <v>7665</v>
      </c>
      <c r="B2189" s="4" t="s">
        <v>2028</v>
      </c>
      <c r="C2189" s="4"/>
      <c r="D2189" s="4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57">
        <v>43529</v>
      </c>
    </row>
    <row r="2190" spans="1:28" ht="30" x14ac:dyDescent="0.25">
      <c r="A2190" s="16">
        <v>7666</v>
      </c>
      <c r="B2190" s="4" t="s">
        <v>2029</v>
      </c>
      <c r="C2190" s="4"/>
      <c r="D2190" s="4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</row>
    <row r="2191" spans="1:28" ht="45" x14ac:dyDescent="0.25">
      <c r="A2191" s="16">
        <v>7667</v>
      </c>
      <c r="B2191" s="4" t="s">
        <v>2030</v>
      </c>
      <c r="C2191" s="4"/>
      <c r="D2191" s="4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</row>
    <row r="2192" spans="1:28" x14ac:dyDescent="0.25">
      <c r="A2192" s="16">
        <v>7668</v>
      </c>
      <c r="B2192" s="4" t="s">
        <v>2031</v>
      </c>
      <c r="C2192" s="4"/>
      <c r="D2192" s="4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</row>
    <row r="2193" spans="1:27" ht="30" x14ac:dyDescent="0.25">
      <c r="A2193" s="16">
        <v>7669</v>
      </c>
      <c r="B2193" s="4" t="s">
        <v>2032</v>
      </c>
      <c r="C2193" s="4"/>
      <c r="D2193" s="4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</row>
    <row r="2194" spans="1:27" x14ac:dyDescent="0.25">
      <c r="A2194" s="16">
        <v>7673</v>
      </c>
      <c r="B2194" s="4" t="s">
        <v>2033</v>
      </c>
      <c r="C2194" s="4"/>
      <c r="D2194" s="4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</row>
    <row r="2195" spans="1:27" ht="60" x14ac:dyDescent="0.25">
      <c r="A2195" s="16">
        <v>7674</v>
      </c>
      <c r="B2195" s="4" t="s">
        <v>2034</v>
      </c>
      <c r="C2195" s="4"/>
      <c r="D2195" s="4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</row>
    <row r="2196" spans="1:27" ht="60" x14ac:dyDescent="0.25">
      <c r="A2196" s="16">
        <v>7675</v>
      </c>
      <c r="B2196" s="4" t="s">
        <v>2035</v>
      </c>
      <c r="C2196" s="4"/>
      <c r="D2196" s="4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</row>
    <row r="2197" spans="1:27" x14ac:dyDescent="0.25">
      <c r="A2197" s="16">
        <v>7676</v>
      </c>
      <c r="B2197" s="4" t="s">
        <v>2036</v>
      </c>
      <c r="C2197" s="4"/>
      <c r="D2197" s="4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</row>
    <row r="2198" spans="1:27" x14ac:dyDescent="0.25">
      <c r="A2198" s="16">
        <v>7677</v>
      </c>
      <c r="B2198" s="4" t="s">
        <v>2037</v>
      </c>
      <c r="C2198" s="4"/>
      <c r="D2198" s="4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</row>
    <row r="2199" spans="1:27" ht="30" x14ac:dyDescent="0.25">
      <c r="A2199" s="16">
        <v>7679</v>
      </c>
      <c r="B2199" s="4" t="s">
        <v>2038</v>
      </c>
      <c r="C2199" s="4" t="s">
        <v>1774</v>
      </c>
      <c r="D2199" s="4" t="s">
        <v>148</v>
      </c>
      <c r="E2199" s="10" t="s">
        <v>66</v>
      </c>
      <c r="F2199" s="10"/>
      <c r="G2199" s="10" t="s">
        <v>66</v>
      </c>
      <c r="H2199" s="10" t="s">
        <v>66</v>
      </c>
      <c r="I2199" s="10" t="s">
        <v>66</v>
      </c>
      <c r="J2199" s="10" t="s">
        <v>66</v>
      </c>
      <c r="K2199" s="10"/>
      <c r="L2199" s="10"/>
      <c r="M2199" s="10" t="s">
        <v>66</v>
      </c>
      <c r="N2199" s="10"/>
      <c r="O2199" s="10" t="s">
        <v>66</v>
      </c>
      <c r="P2199" s="10" t="s">
        <v>66</v>
      </c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</row>
    <row r="2200" spans="1:27" ht="30" x14ac:dyDescent="0.25">
      <c r="A2200" s="16"/>
      <c r="B2200" s="4" t="s">
        <v>2038</v>
      </c>
      <c r="C2200" s="4" t="s">
        <v>198</v>
      </c>
      <c r="D2200" s="4" t="s">
        <v>2039</v>
      </c>
      <c r="E2200" s="10" t="s">
        <v>66</v>
      </c>
      <c r="F2200" s="10"/>
      <c r="G2200" s="10" t="s">
        <v>66</v>
      </c>
      <c r="H2200" s="10" t="s">
        <v>66</v>
      </c>
      <c r="I2200" s="10" t="s">
        <v>66</v>
      </c>
      <c r="J2200" s="10" t="s">
        <v>66</v>
      </c>
      <c r="K2200" s="10"/>
      <c r="L2200" s="10"/>
      <c r="M2200" s="10" t="s">
        <v>66</v>
      </c>
      <c r="N2200" s="10"/>
      <c r="O2200" s="10" t="s">
        <v>66</v>
      </c>
      <c r="P2200" s="10" t="s">
        <v>66</v>
      </c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</row>
    <row r="2201" spans="1:27" ht="30" x14ac:dyDescent="0.25">
      <c r="A2201" s="16"/>
      <c r="B2201" s="4" t="s">
        <v>2038</v>
      </c>
      <c r="C2201" s="4" t="s">
        <v>677</v>
      </c>
      <c r="D2201" s="4" t="s">
        <v>677</v>
      </c>
      <c r="E2201" s="10" t="s">
        <v>66</v>
      </c>
      <c r="F2201" s="10"/>
      <c r="G2201" s="10" t="s">
        <v>66</v>
      </c>
      <c r="H2201" s="10" t="s">
        <v>66</v>
      </c>
      <c r="I2201" s="10" t="s">
        <v>66</v>
      </c>
      <c r="J2201" s="10" t="s">
        <v>66</v>
      </c>
      <c r="K2201" s="10"/>
      <c r="L2201" s="10"/>
      <c r="M2201" s="10" t="s">
        <v>66</v>
      </c>
      <c r="N2201" s="10"/>
      <c r="O2201" s="10" t="s">
        <v>66</v>
      </c>
      <c r="P2201" s="10" t="s">
        <v>66</v>
      </c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</row>
    <row r="2202" spans="1:27" ht="30" x14ac:dyDescent="0.25">
      <c r="A2202" s="16">
        <v>7680</v>
      </c>
      <c r="B2202" s="4" t="s">
        <v>2040</v>
      </c>
      <c r="C2202" s="4"/>
      <c r="D2202" s="4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</row>
    <row r="2203" spans="1:27" ht="30" x14ac:dyDescent="0.25">
      <c r="A2203" s="16">
        <v>7681</v>
      </c>
      <c r="B2203" s="4" t="s">
        <v>2041</v>
      </c>
      <c r="C2203" s="4"/>
      <c r="D2203" s="4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</row>
    <row r="2204" spans="1:27" x14ac:dyDescent="0.25">
      <c r="A2204" s="16">
        <v>7682</v>
      </c>
      <c r="B2204" s="4" t="s">
        <v>2042</v>
      </c>
      <c r="C2204" s="4"/>
      <c r="D2204" s="4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</row>
    <row r="2205" spans="1:27" ht="30" x14ac:dyDescent="0.25">
      <c r="A2205" s="16">
        <v>7684</v>
      </c>
      <c r="B2205" s="4" t="s">
        <v>2043</v>
      </c>
      <c r="C2205" s="4"/>
      <c r="D2205" s="4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</row>
    <row r="2206" spans="1:27" ht="30" x14ac:dyDescent="0.25">
      <c r="A2206" s="16">
        <v>7685</v>
      </c>
      <c r="B2206" s="4" t="s">
        <v>2044</v>
      </c>
      <c r="C2206" s="4"/>
      <c r="D2206" s="4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</row>
    <row r="2207" spans="1:27" x14ac:dyDescent="0.25">
      <c r="A2207" s="16">
        <v>7686</v>
      </c>
      <c r="B2207" s="4" t="s">
        <v>2045</v>
      </c>
      <c r="C2207" s="4"/>
      <c r="D2207" s="4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</row>
    <row r="2208" spans="1:27" ht="45" x14ac:dyDescent="0.25">
      <c r="A2208" s="16">
        <v>7688</v>
      </c>
      <c r="B2208" s="4" t="s">
        <v>2046</v>
      </c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</row>
    <row r="2209" spans="1:27" ht="409.5" customHeight="1" x14ac:dyDescent="0.25">
      <c r="A2209" s="16">
        <v>7689</v>
      </c>
      <c r="B2209" s="4" t="s">
        <v>2047</v>
      </c>
      <c r="C2209" s="4" t="s">
        <v>2048</v>
      </c>
      <c r="D2209" s="4" t="s">
        <v>53</v>
      </c>
      <c r="E2209" s="10" t="s">
        <v>67</v>
      </c>
      <c r="F2209" s="10"/>
      <c r="G2209" s="10"/>
      <c r="H2209" s="10"/>
      <c r="I2209" s="10"/>
      <c r="J2209" s="10" t="s">
        <v>67</v>
      </c>
      <c r="K2209" s="10"/>
      <c r="L2209" s="10"/>
      <c r="M2209" s="10"/>
      <c r="N2209" s="10" t="s">
        <v>67</v>
      </c>
      <c r="O2209" s="10"/>
      <c r="P2209" s="10"/>
      <c r="Q2209" s="10"/>
      <c r="R2209" s="10" t="s">
        <v>67</v>
      </c>
      <c r="S2209" s="10"/>
      <c r="T2209" s="10"/>
      <c r="U2209" s="10"/>
      <c r="V2209" s="10" t="s">
        <v>67</v>
      </c>
      <c r="W2209" s="10" t="s">
        <v>67</v>
      </c>
      <c r="X2209" s="10"/>
      <c r="Y2209" s="10"/>
      <c r="Z2209" s="10" t="s">
        <v>67</v>
      </c>
      <c r="AA2209" s="10"/>
    </row>
    <row r="2210" spans="1:27" ht="409.5" customHeight="1" x14ac:dyDescent="0.25">
      <c r="A2210" s="16">
        <v>7689</v>
      </c>
      <c r="B2210" s="4" t="s">
        <v>2047</v>
      </c>
      <c r="C2210" s="4" t="s">
        <v>2049</v>
      </c>
      <c r="D2210" s="4" t="s">
        <v>53</v>
      </c>
      <c r="E2210" s="10" t="s">
        <v>67</v>
      </c>
      <c r="F2210" s="10"/>
      <c r="G2210" s="10"/>
      <c r="H2210" s="10"/>
      <c r="I2210" s="10"/>
      <c r="J2210" s="10" t="s">
        <v>67</v>
      </c>
      <c r="K2210" s="10"/>
      <c r="L2210" s="10"/>
      <c r="M2210" s="10"/>
      <c r="N2210" s="10" t="s">
        <v>67</v>
      </c>
      <c r="O2210" s="10"/>
      <c r="P2210" s="10"/>
      <c r="Q2210" s="10"/>
      <c r="R2210" s="10" t="s">
        <v>67</v>
      </c>
      <c r="S2210" s="10"/>
      <c r="T2210" s="10"/>
      <c r="U2210" s="10"/>
      <c r="V2210" s="10" t="s">
        <v>67</v>
      </c>
      <c r="W2210" s="10" t="s">
        <v>67</v>
      </c>
      <c r="X2210" s="10"/>
      <c r="Y2210" s="10"/>
      <c r="Z2210" s="10" t="s">
        <v>67</v>
      </c>
      <c r="AA2210" s="10"/>
    </row>
    <row r="2211" spans="1:27" ht="409.5" customHeight="1" x14ac:dyDescent="0.25">
      <c r="A2211" s="16">
        <v>7689</v>
      </c>
      <c r="B2211" s="4" t="s">
        <v>2047</v>
      </c>
      <c r="C2211" s="4" t="s">
        <v>2048</v>
      </c>
      <c r="D2211" s="4" t="s">
        <v>53</v>
      </c>
      <c r="E2211" s="10" t="s">
        <v>67</v>
      </c>
      <c r="F2211" s="10"/>
      <c r="G2211" s="10"/>
      <c r="H2211" s="10"/>
      <c r="I2211" s="10"/>
      <c r="J2211" s="10" t="s">
        <v>67</v>
      </c>
      <c r="K2211" s="10"/>
      <c r="L2211" s="10"/>
      <c r="M2211" s="10"/>
      <c r="N2211" s="10" t="s">
        <v>67</v>
      </c>
      <c r="O2211" s="10"/>
      <c r="P2211" s="10"/>
      <c r="Q2211" s="10"/>
      <c r="R2211" s="10" t="s">
        <v>67</v>
      </c>
      <c r="S2211" s="10"/>
      <c r="T2211" s="10"/>
      <c r="U2211" s="10"/>
      <c r="V2211" s="10" t="s">
        <v>67</v>
      </c>
      <c r="W2211" s="10" t="s">
        <v>67</v>
      </c>
      <c r="X2211" s="10"/>
      <c r="Y2211" s="10"/>
      <c r="Z2211" s="10" t="s">
        <v>67</v>
      </c>
      <c r="AA2211" s="10"/>
    </row>
    <row r="2212" spans="1:27" ht="30" x14ac:dyDescent="0.25">
      <c r="A2212" s="16">
        <v>7690</v>
      </c>
      <c r="B2212" s="4" t="s">
        <v>2050</v>
      </c>
      <c r="C2212" s="4"/>
      <c r="D2212" s="4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</row>
    <row r="2213" spans="1:27" ht="30" x14ac:dyDescent="0.25">
      <c r="A2213" s="16">
        <v>7691</v>
      </c>
      <c r="B2213" s="4" t="s">
        <v>2051</v>
      </c>
      <c r="C2213" s="4"/>
      <c r="D2213" s="4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</row>
    <row r="2214" spans="1:27" ht="30" customHeight="1" x14ac:dyDescent="0.25">
      <c r="A2214" s="16">
        <v>7692</v>
      </c>
      <c r="B2214" s="4" t="s">
        <v>2052</v>
      </c>
      <c r="C2214" s="4" t="s">
        <v>661</v>
      </c>
      <c r="D2214" s="4" t="s">
        <v>28</v>
      </c>
      <c r="E2214" s="10" t="s">
        <v>66</v>
      </c>
      <c r="F2214" s="10"/>
      <c r="G2214" s="10"/>
      <c r="H2214" s="10" t="s">
        <v>66</v>
      </c>
      <c r="I2214" s="10" t="s">
        <v>66</v>
      </c>
      <c r="J2214" s="10" t="s">
        <v>66</v>
      </c>
      <c r="K2214" s="10"/>
      <c r="L2214" s="10"/>
      <c r="M2214" s="10" t="s">
        <v>66</v>
      </c>
      <c r="N2214" s="10"/>
      <c r="O2214" s="10" t="s">
        <v>66</v>
      </c>
      <c r="P2214" s="10" t="s">
        <v>66</v>
      </c>
      <c r="Q2214" s="10"/>
      <c r="R2214" s="10" t="s">
        <v>66</v>
      </c>
      <c r="S2214" s="10"/>
      <c r="T2214" s="10"/>
      <c r="U2214" s="10"/>
      <c r="V2214" s="10"/>
      <c r="W2214" s="10"/>
      <c r="X2214" s="10" t="s">
        <v>66</v>
      </c>
      <c r="Y2214" s="10" t="s">
        <v>66</v>
      </c>
      <c r="Z2214" s="10" t="s">
        <v>66</v>
      </c>
      <c r="AA2214" s="10"/>
    </row>
    <row r="2215" spans="1:27" ht="30" x14ac:dyDescent="0.25">
      <c r="A2215" s="16"/>
      <c r="B2215" s="4" t="s">
        <v>2052</v>
      </c>
      <c r="C2215" s="4" t="s">
        <v>2053</v>
      </c>
      <c r="D2215" s="4" t="s">
        <v>148</v>
      </c>
      <c r="E2215" s="10" t="s">
        <v>66</v>
      </c>
      <c r="F2215" s="10"/>
      <c r="G2215" s="10"/>
      <c r="H2215" s="10" t="s">
        <v>66</v>
      </c>
      <c r="I2215" s="10" t="s">
        <v>66</v>
      </c>
      <c r="J2215" s="10" t="s">
        <v>66</v>
      </c>
      <c r="K2215" s="10"/>
      <c r="L2215" s="10"/>
      <c r="M2215" s="10" t="s">
        <v>66</v>
      </c>
      <c r="N2215" s="10"/>
      <c r="O2215" s="10" t="s">
        <v>66</v>
      </c>
      <c r="P2215" s="10" t="s">
        <v>66</v>
      </c>
      <c r="Q2215" s="10"/>
      <c r="R2215" s="10" t="s">
        <v>66</v>
      </c>
      <c r="S2215" s="10"/>
      <c r="T2215" s="10"/>
      <c r="U2215" s="10"/>
      <c r="V2215" s="10"/>
      <c r="W2215" s="10"/>
      <c r="X2215" s="10" t="s">
        <v>66</v>
      </c>
      <c r="Y2215" s="10" t="s">
        <v>66</v>
      </c>
      <c r="Z2215" s="10" t="s">
        <v>66</v>
      </c>
      <c r="AA2215" s="10"/>
    </row>
    <row r="2216" spans="1:27" x14ac:dyDescent="0.25">
      <c r="A2216" s="16"/>
      <c r="B2216" s="4" t="s">
        <v>2052</v>
      </c>
      <c r="C2216" s="4" t="s">
        <v>2054</v>
      </c>
      <c r="D2216" s="4" t="s">
        <v>57</v>
      </c>
      <c r="E2216" s="10" t="s">
        <v>66</v>
      </c>
      <c r="F2216" s="10"/>
      <c r="G2216" s="10"/>
      <c r="H2216" s="10" t="s">
        <v>66</v>
      </c>
      <c r="I2216" s="10" t="s">
        <v>66</v>
      </c>
      <c r="J2216" s="10" t="s">
        <v>66</v>
      </c>
      <c r="K2216" s="10"/>
      <c r="L2216" s="10"/>
      <c r="M2216" s="10" t="s">
        <v>66</v>
      </c>
      <c r="N2216" s="10"/>
      <c r="O2216" s="10" t="s">
        <v>66</v>
      </c>
      <c r="P2216" s="10" t="s">
        <v>66</v>
      </c>
      <c r="Q2216" s="10"/>
      <c r="R2216" s="10" t="s">
        <v>66</v>
      </c>
      <c r="S2216" s="10"/>
      <c r="T2216" s="10"/>
      <c r="U2216" s="10"/>
      <c r="V2216" s="10"/>
      <c r="W2216" s="10"/>
      <c r="X2216" s="10" t="s">
        <v>66</v>
      </c>
      <c r="Y2216" s="10" t="s">
        <v>66</v>
      </c>
      <c r="Z2216" s="10" t="s">
        <v>66</v>
      </c>
      <c r="AA2216" s="10"/>
    </row>
    <row r="2217" spans="1:27" ht="30" x14ac:dyDescent="0.25">
      <c r="A2217" s="16"/>
      <c r="B2217" s="4" t="s">
        <v>2052</v>
      </c>
      <c r="C2217" s="4" t="s">
        <v>661</v>
      </c>
      <c r="D2217" s="4" t="s">
        <v>28</v>
      </c>
      <c r="E2217" s="10" t="s">
        <v>66</v>
      </c>
      <c r="F2217" s="10"/>
      <c r="G2217" s="10"/>
      <c r="H2217" s="10" t="s">
        <v>66</v>
      </c>
      <c r="I2217" s="10" t="s">
        <v>66</v>
      </c>
      <c r="J2217" s="10" t="s">
        <v>66</v>
      </c>
      <c r="K2217" s="10"/>
      <c r="L2217" s="10"/>
      <c r="M2217" s="10" t="s">
        <v>66</v>
      </c>
      <c r="N2217" s="10"/>
      <c r="O2217" s="10" t="s">
        <v>66</v>
      </c>
      <c r="P2217" s="10" t="s">
        <v>66</v>
      </c>
      <c r="Q2217" s="10"/>
      <c r="R2217" s="10" t="s">
        <v>66</v>
      </c>
      <c r="S2217" s="10"/>
      <c r="T2217" s="10"/>
      <c r="U2217" s="10"/>
      <c r="V2217" s="10"/>
      <c r="W2217" s="10"/>
      <c r="X2217" s="10" t="s">
        <v>66</v>
      </c>
      <c r="Y2217" s="10" t="s">
        <v>66</v>
      </c>
      <c r="Z2217" s="10" t="s">
        <v>66</v>
      </c>
      <c r="AA2217" s="10"/>
    </row>
    <row r="2218" spans="1:27" ht="30" x14ac:dyDescent="0.25">
      <c r="A2218" s="16">
        <v>7693</v>
      </c>
      <c r="B2218" s="4" t="s">
        <v>2055</v>
      </c>
      <c r="C2218" s="4"/>
      <c r="D2218" s="4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</row>
    <row r="2219" spans="1:27" ht="30" x14ac:dyDescent="0.25">
      <c r="A2219" s="16">
        <v>7695</v>
      </c>
      <c r="B2219" s="4" t="s">
        <v>2056</v>
      </c>
      <c r="C2219" s="4"/>
      <c r="D2219" s="4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</row>
    <row r="2220" spans="1:27" ht="60" x14ac:dyDescent="0.25">
      <c r="A2220" s="16">
        <v>7696</v>
      </c>
      <c r="B2220" s="4" t="s">
        <v>2057</v>
      </c>
      <c r="C2220" s="4"/>
      <c r="D2220" s="4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</row>
    <row r="2221" spans="1:27" ht="45" x14ac:dyDescent="0.25">
      <c r="A2221" s="16">
        <v>7697</v>
      </c>
      <c r="B2221" s="4" t="s">
        <v>2058</v>
      </c>
      <c r="C2221" s="4"/>
      <c r="D2221" s="4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</row>
    <row r="2222" spans="1:27" x14ac:dyDescent="0.25">
      <c r="A2222" s="16">
        <v>7698</v>
      </c>
      <c r="B2222" s="4" t="s">
        <v>2059</v>
      </c>
      <c r="C2222" s="4"/>
      <c r="D2222" s="4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</row>
    <row r="2223" spans="1:27" ht="30" x14ac:dyDescent="0.25">
      <c r="A2223" s="16">
        <v>7699</v>
      </c>
      <c r="B2223" s="4" t="s">
        <v>2060</v>
      </c>
      <c r="C2223" s="4"/>
      <c r="D2223" s="4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</row>
    <row r="2224" spans="1:27" ht="30" x14ac:dyDescent="0.25">
      <c r="A2224" s="16">
        <v>7700</v>
      </c>
      <c r="B2224" s="4" t="s">
        <v>2061</v>
      </c>
      <c r="C2224" s="4"/>
      <c r="D2224" s="4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</row>
    <row r="2225" spans="1:27" s="7" customFormat="1" ht="30" x14ac:dyDescent="0.25">
      <c r="A2225" s="16">
        <v>7701</v>
      </c>
      <c r="B2225" s="4" t="s">
        <v>2062</v>
      </c>
      <c r="C2225" s="4"/>
      <c r="D2225" s="4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</row>
    <row r="2226" spans="1:27" ht="45" x14ac:dyDescent="0.25">
      <c r="A2226" s="16">
        <v>7702</v>
      </c>
      <c r="B2226" s="4" t="s">
        <v>2063</v>
      </c>
      <c r="C2226" s="4"/>
      <c r="D2226" s="4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</row>
    <row r="2227" spans="1:27" x14ac:dyDescent="0.25">
      <c r="A2227" s="16">
        <v>7704</v>
      </c>
      <c r="B2227" s="4" t="s">
        <v>2064</v>
      </c>
      <c r="C2227" s="4"/>
      <c r="D2227" s="4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</row>
    <row r="2228" spans="1:27" x14ac:dyDescent="0.25">
      <c r="A2228" s="16">
        <v>7706</v>
      </c>
      <c r="B2228" s="4" t="s">
        <v>2065</v>
      </c>
      <c r="C2228" s="4"/>
      <c r="D2228" s="4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</row>
    <row r="2229" spans="1:27" ht="30" x14ac:dyDescent="0.25">
      <c r="A2229" s="16">
        <v>7707</v>
      </c>
      <c r="B2229" s="4" t="s">
        <v>2066</v>
      </c>
      <c r="C2229" s="4"/>
      <c r="D2229" s="4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</row>
    <row r="2230" spans="1:27" ht="30" x14ac:dyDescent="0.25">
      <c r="A2230" s="16">
        <v>7708</v>
      </c>
      <c r="B2230" s="4" t="s">
        <v>2067</v>
      </c>
      <c r="C2230" s="4"/>
      <c r="D2230" s="4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</row>
    <row r="2231" spans="1:27" x14ac:dyDescent="0.25">
      <c r="A2231" s="16">
        <v>7709</v>
      </c>
      <c r="B2231" s="4" t="s">
        <v>2068</v>
      </c>
      <c r="C2231" s="4"/>
      <c r="D2231" s="4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</row>
    <row r="2232" spans="1:27" ht="30" x14ac:dyDescent="0.25">
      <c r="A2232" s="16">
        <v>7710</v>
      </c>
      <c r="B2232" s="4" t="s">
        <v>2069</v>
      </c>
      <c r="C2232" s="4"/>
      <c r="D2232" s="4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</row>
    <row r="2233" spans="1:27" ht="45" x14ac:dyDescent="0.25">
      <c r="A2233" s="16">
        <v>7711</v>
      </c>
      <c r="B2233" s="4" t="s">
        <v>2070</v>
      </c>
      <c r="C2233" s="4"/>
      <c r="D2233" s="4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</row>
    <row r="2234" spans="1:27" x14ac:dyDescent="0.25">
      <c r="A2234" s="16">
        <v>7712</v>
      </c>
      <c r="B2234" s="4" t="s">
        <v>2071</v>
      </c>
      <c r="C2234" s="4"/>
      <c r="D2234" s="4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</row>
    <row r="2235" spans="1:27" ht="30" x14ac:dyDescent="0.25">
      <c r="A2235" s="16">
        <v>7714</v>
      </c>
      <c r="B2235" s="4" t="s">
        <v>2072</v>
      </c>
      <c r="C2235" s="4"/>
      <c r="D2235" s="4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</row>
    <row r="2236" spans="1:27" ht="60" x14ac:dyDescent="0.25">
      <c r="A2236" s="16">
        <v>7715</v>
      </c>
      <c r="B2236" s="4" t="s">
        <v>2073</v>
      </c>
      <c r="C2236" s="4"/>
      <c r="D2236" s="4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</row>
    <row r="2237" spans="1:27" ht="30" x14ac:dyDescent="0.25">
      <c r="A2237" s="16">
        <v>7716</v>
      </c>
      <c r="B2237" s="4" t="s">
        <v>2074</v>
      </c>
      <c r="C2237" s="4"/>
      <c r="D2237" s="4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</row>
    <row r="2238" spans="1:27" ht="30" x14ac:dyDescent="0.25">
      <c r="A2238" s="16">
        <v>7718</v>
      </c>
      <c r="B2238" s="4" t="s">
        <v>2075</v>
      </c>
      <c r="C2238" s="4"/>
      <c r="D2238" s="4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</row>
    <row r="2239" spans="1:27" ht="30" x14ac:dyDescent="0.25">
      <c r="A2239" s="16">
        <v>7719</v>
      </c>
      <c r="B2239" s="4" t="s">
        <v>2076</v>
      </c>
      <c r="C2239" s="4"/>
      <c r="D2239" s="4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</row>
    <row r="2240" spans="1:27" ht="45" x14ac:dyDescent="0.25">
      <c r="A2240" s="16">
        <v>7720</v>
      </c>
      <c r="B2240" s="4" t="s">
        <v>2077</v>
      </c>
      <c r="C2240" s="4"/>
      <c r="D2240" s="4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</row>
    <row r="2241" spans="1:27" ht="30" x14ac:dyDescent="0.25">
      <c r="A2241" s="16">
        <v>7721</v>
      </c>
      <c r="B2241" s="4" t="s">
        <v>2078</v>
      </c>
      <c r="C2241" s="4"/>
      <c r="D2241" s="4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</row>
    <row r="2242" spans="1:27" x14ac:dyDescent="0.25">
      <c r="A2242" s="16">
        <v>7722</v>
      </c>
      <c r="B2242" s="4" t="s">
        <v>2079</v>
      </c>
      <c r="C2242" s="4"/>
      <c r="D2242" s="4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</row>
    <row r="2243" spans="1:27" x14ac:dyDescent="0.25">
      <c r="A2243" s="16">
        <v>7723</v>
      </c>
      <c r="B2243" s="4" t="s">
        <v>2080</v>
      </c>
      <c r="C2243" s="4"/>
      <c r="D2243" s="4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</row>
    <row r="2244" spans="1:27" ht="45" x14ac:dyDescent="0.25">
      <c r="A2244" s="16">
        <v>7724</v>
      </c>
      <c r="B2244" s="4" t="s">
        <v>2081</v>
      </c>
      <c r="C2244" s="4"/>
      <c r="D2244" s="4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</row>
    <row r="2245" spans="1:27" ht="30" x14ac:dyDescent="0.25">
      <c r="A2245" s="16">
        <v>7725</v>
      </c>
      <c r="B2245" s="4" t="s">
        <v>2082</v>
      </c>
      <c r="C2245" s="4"/>
      <c r="D2245" s="4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</row>
    <row r="2246" spans="1:27" ht="30" x14ac:dyDescent="0.25">
      <c r="A2246" s="16">
        <v>7725</v>
      </c>
      <c r="B2246" s="4" t="s">
        <v>2083</v>
      </c>
      <c r="C2246" s="4"/>
      <c r="D2246" s="4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</row>
    <row r="2247" spans="1:27" ht="30" x14ac:dyDescent="0.25">
      <c r="A2247" s="16">
        <v>7726</v>
      </c>
      <c r="B2247" s="4" t="s">
        <v>2084</v>
      </c>
      <c r="C2247" s="4"/>
      <c r="D2247" s="4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</row>
    <row r="2248" spans="1:27" ht="60" x14ac:dyDescent="0.25">
      <c r="A2248" s="16">
        <v>7727</v>
      </c>
      <c r="B2248" s="4" t="s">
        <v>2085</v>
      </c>
      <c r="C2248" s="4"/>
      <c r="D2248" s="4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</row>
    <row r="2249" spans="1:27" ht="45" x14ac:dyDescent="0.25">
      <c r="A2249" s="8">
        <v>7728</v>
      </c>
      <c r="B2249" s="4" t="s">
        <v>2086</v>
      </c>
      <c r="C2249" s="4"/>
      <c r="D2249" s="4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</row>
    <row r="2250" spans="1:27" ht="30" x14ac:dyDescent="0.25">
      <c r="A2250" s="16">
        <v>7729</v>
      </c>
      <c r="B2250" s="4" t="s">
        <v>2087</v>
      </c>
      <c r="C2250" s="4"/>
      <c r="D2250" s="4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</row>
    <row r="2251" spans="1:27" ht="30" x14ac:dyDescent="0.25">
      <c r="A2251" s="16">
        <v>7731</v>
      </c>
      <c r="B2251" s="4" t="s">
        <v>2088</v>
      </c>
      <c r="C2251" s="4"/>
      <c r="D2251" s="4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</row>
    <row r="2252" spans="1:27" ht="45" x14ac:dyDescent="0.25">
      <c r="A2252" s="16">
        <v>7732</v>
      </c>
      <c r="B2252" s="4" t="s">
        <v>2089</v>
      </c>
      <c r="C2252" s="4"/>
      <c r="D2252" s="4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</row>
    <row r="2253" spans="1:27" x14ac:dyDescent="0.25">
      <c r="A2253" s="16">
        <v>7733</v>
      </c>
      <c r="B2253" s="4" t="s">
        <v>2090</v>
      </c>
      <c r="C2253" s="4"/>
      <c r="D2253" s="4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</row>
    <row r="2254" spans="1:27" x14ac:dyDescent="0.25">
      <c r="A2254" s="16">
        <v>7733</v>
      </c>
      <c r="B2254" s="4" t="s">
        <v>2090</v>
      </c>
      <c r="C2254" s="4"/>
      <c r="D2254" s="4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</row>
    <row r="2255" spans="1:27" x14ac:dyDescent="0.25">
      <c r="A2255" s="16">
        <v>7733</v>
      </c>
      <c r="B2255" s="4" t="s">
        <v>2090</v>
      </c>
      <c r="C2255" s="4"/>
      <c r="D2255" s="4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</row>
    <row r="2256" spans="1:27" x14ac:dyDescent="0.25">
      <c r="A2256" s="16">
        <v>7733</v>
      </c>
      <c r="B2256" s="4" t="s">
        <v>2090</v>
      </c>
      <c r="C2256" s="4"/>
      <c r="D2256" s="4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</row>
    <row r="2257" spans="1:27" x14ac:dyDescent="0.25">
      <c r="A2257" s="16">
        <v>7733</v>
      </c>
      <c r="B2257" s="4" t="s">
        <v>2090</v>
      </c>
      <c r="C2257" s="4"/>
      <c r="D2257" s="4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</row>
    <row r="2258" spans="1:27" ht="45" x14ac:dyDescent="0.25">
      <c r="A2258" s="16">
        <v>7734</v>
      </c>
      <c r="B2258" s="4" t="s">
        <v>2091</v>
      </c>
      <c r="C2258" s="4"/>
      <c r="D2258" s="4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</row>
    <row r="2259" spans="1:27" ht="30" x14ac:dyDescent="0.25">
      <c r="A2259" s="16">
        <v>7736</v>
      </c>
      <c r="B2259" s="4" t="s">
        <v>2092</v>
      </c>
      <c r="C2259" s="4"/>
      <c r="D2259" s="4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</row>
    <row r="2260" spans="1:27" ht="45" x14ac:dyDescent="0.25">
      <c r="A2260" s="16">
        <v>7737</v>
      </c>
      <c r="B2260" s="4" t="s">
        <v>2093</v>
      </c>
      <c r="C2260" s="4"/>
      <c r="D2260" s="4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</row>
    <row r="2261" spans="1:27" x14ac:dyDescent="0.25">
      <c r="A2261" s="16">
        <v>7738</v>
      </c>
      <c r="B2261" s="4" t="s">
        <v>2094</v>
      </c>
      <c r="C2261" s="4"/>
      <c r="D2261" s="4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</row>
    <row r="2262" spans="1:27" x14ac:dyDescent="0.25">
      <c r="A2262" s="16">
        <v>7739</v>
      </c>
      <c r="B2262" s="4" t="s">
        <v>2095</v>
      </c>
      <c r="C2262" s="4"/>
      <c r="D2262" s="4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</row>
    <row r="2263" spans="1:27" x14ac:dyDescent="0.25">
      <c r="A2263" s="16">
        <v>7741</v>
      </c>
      <c r="B2263" s="4" t="s">
        <v>2096</v>
      </c>
      <c r="C2263" s="4"/>
      <c r="D2263" s="4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</row>
    <row r="2264" spans="1:27" ht="30" x14ac:dyDescent="0.25">
      <c r="A2264" s="16">
        <v>7742</v>
      </c>
      <c r="B2264" s="4" t="s">
        <v>2097</v>
      </c>
      <c r="C2264" s="4"/>
      <c r="D2264" s="4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</row>
    <row r="2265" spans="1:27" ht="75" x14ac:dyDescent="0.25">
      <c r="A2265" s="16">
        <v>7743</v>
      </c>
      <c r="B2265" s="4" t="s">
        <v>2098</v>
      </c>
      <c r="C2265" s="4"/>
      <c r="D2265" s="4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</row>
    <row r="2266" spans="1:27" x14ac:dyDescent="0.25">
      <c r="A2266" s="16">
        <v>7744</v>
      </c>
      <c r="B2266" s="4" t="s">
        <v>2099</v>
      </c>
      <c r="C2266" s="4"/>
      <c r="D2266" s="4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</row>
    <row r="2267" spans="1:27" ht="30" x14ac:dyDescent="0.25">
      <c r="A2267" s="16">
        <v>7745</v>
      </c>
      <c r="B2267" s="4" t="s">
        <v>2100</v>
      </c>
      <c r="C2267" s="4"/>
      <c r="D2267" s="4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</row>
    <row r="2268" spans="1:27" x14ac:dyDescent="0.25">
      <c r="A2268" s="16">
        <v>7746</v>
      </c>
      <c r="B2268" s="4" t="s">
        <v>2101</v>
      </c>
      <c r="C2268" s="4"/>
      <c r="D2268" s="4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</row>
    <row r="2269" spans="1:27" ht="30" x14ac:dyDescent="0.25">
      <c r="A2269" s="16">
        <v>7747</v>
      </c>
      <c r="B2269" s="4" t="s">
        <v>2102</v>
      </c>
      <c r="C2269" s="4"/>
      <c r="D2269" s="4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</row>
    <row r="2270" spans="1:27" ht="60" x14ac:dyDescent="0.25">
      <c r="A2270" s="16">
        <v>7748</v>
      </c>
      <c r="B2270" s="4" t="s">
        <v>2103</v>
      </c>
      <c r="C2270" s="4"/>
      <c r="D2270" s="4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</row>
    <row r="2271" spans="1:27" ht="60" x14ac:dyDescent="0.25">
      <c r="A2271" s="16">
        <v>7749</v>
      </c>
      <c r="B2271" s="4" t="s">
        <v>2104</v>
      </c>
      <c r="C2271" s="4"/>
      <c r="D2271" s="4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</row>
    <row r="2272" spans="1:27" s="17" customFormat="1" ht="30" x14ac:dyDescent="0.25">
      <c r="A2272" s="16">
        <v>7750</v>
      </c>
      <c r="B2272" s="4" t="s">
        <v>2105</v>
      </c>
      <c r="C2272" s="4"/>
      <c r="D2272" s="4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</row>
    <row r="2273" spans="1:27" x14ac:dyDescent="0.25">
      <c r="A2273" s="16">
        <v>7751</v>
      </c>
      <c r="B2273" s="4" t="s">
        <v>2106</v>
      </c>
      <c r="C2273" s="4"/>
      <c r="D2273" s="4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</row>
    <row r="2274" spans="1:27" ht="30" x14ac:dyDescent="0.25">
      <c r="A2274" s="16">
        <v>7752</v>
      </c>
      <c r="B2274" s="4" t="s">
        <v>2107</v>
      </c>
      <c r="C2274" s="4"/>
      <c r="D2274" s="4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</row>
    <row r="2275" spans="1:27" ht="45" x14ac:dyDescent="0.25">
      <c r="A2275" s="16">
        <v>7754</v>
      </c>
      <c r="B2275" s="4" t="s">
        <v>2108</v>
      </c>
      <c r="C2275" s="4"/>
      <c r="D2275" s="4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</row>
    <row r="2276" spans="1:27" ht="45" x14ac:dyDescent="0.25">
      <c r="A2276" s="16">
        <v>7755</v>
      </c>
      <c r="B2276" s="4" t="s">
        <v>2109</v>
      </c>
      <c r="C2276" s="4"/>
      <c r="D2276" s="4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</row>
    <row r="2277" spans="1:27" ht="45" x14ac:dyDescent="0.25">
      <c r="A2277" s="16">
        <v>7756</v>
      </c>
      <c r="B2277" s="4" t="s">
        <v>2110</v>
      </c>
      <c r="C2277" s="4"/>
      <c r="D2277" s="4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</row>
    <row r="2278" spans="1:27" ht="30" x14ac:dyDescent="0.25">
      <c r="A2278" s="16">
        <v>7757</v>
      </c>
      <c r="B2278" s="4" t="s">
        <v>2111</v>
      </c>
      <c r="C2278" s="4"/>
      <c r="D2278" s="4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</row>
    <row r="2279" spans="1:27" ht="30" x14ac:dyDescent="0.25">
      <c r="A2279" s="16">
        <v>7758</v>
      </c>
      <c r="B2279" s="4" t="s">
        <v>2112</v>
      </c>
      <c r="C2279" s="4"/>
      <c r="D2279" s="4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</row>
    <row r="2280" spans="1:27" s="17" customFormat="1" ht="45" x14ac:dyDescent="0.25">
      <c r="A2280" s="16">
        <v>7759</v>
      </c>
      <c r="B2280" s="4" t="s">
        <v>2113</v>
      </c>
      <c r="C2280" s="4"/>
      <c r="D2280" s="4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</row>
    <row r="2281" spans="1:27" ht="45" x14ac:dyDescent="0.25">
      <c r="A2281" s="16">
        <v>7760</v>
      </c>
      <c r="B2281" s="4" t="s">
        <v>2114</v>
      </c>
      <c r="C2281" s="4"/>
      <c r="D2281" s="4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</row>
    <row r="2282" spans="1:27" ht="30" x14ac:dyDescent="0.25">
      <c r="A2282" s="16">
        <v>7761</v>
      </c>
      <c r="B2282" s="4" t="s">
        <v>2115</v>
      </c>
      <c r="C2282" s="4"/>
      <c r="D2282" s="4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</row>
    <row r="2283" spans="1:27" ht="45" x14ac:dyDescent="0.25">
      <c r="A2283" s="16">
        <v>7762</v>
      </c>
      <c r="B2283" s="4" t="s">
        <v>2116</v>
      </c>
      <c r="C2283" s="4"/>
      <c r="D2283" s="4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</row>
    <row r="2284" spans="1:27" x14ac:dyDescent="0.25">
      <c r="A2284" s="16">
        <v>7763</v>
      </c>
      <c r="B2284" s="4" t="s">
        <v>2117</v>
      </c>
      <c r="C2284" s="4"/>
      <c r="D2284" s="4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</row>
    <row r="2285" spans="1:27" ht="30" x14ac:dyDescent="0.25">
      <c r="A2285" s="16">
        <v>7764</v>
      </c>
      <c r="B2285" s="4" t="s">
        <v>2118</v>
      </c>
      <c r="C2285" s="4"/>
      <c r="D2285" s="4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</row>
    <row r="2286" spans="1:27" x14ac:dyDescent="0.25">
      <c r="A2286" s="16">
        <v>7765</v>
      </c>
      <c r="B2286" s="4" t="s">
        <v>2119</v>
      </c>
      <c r="C2286" s="4"/>
      <c r="D2286" s="4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</row>
    <row r="2287" spans="1:27" ht="30" x14ac:dyDescent="0.25">
      <c r="A2287" s="16">
        <v>7767</v>
      </c>
      <c r="B2287" s="4" t="s">
        <v>2120</v>
      </c>
      <c r="C2287" s="4"/>
      <c r="D2287" s="4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</row>
    <row r="2288" spans="1:27" x14ac:dyDescent="0.25">
      <c r="A2288" s="16">
        <v>7768</v>
      </c>
      <c r="B2288" s="4" t="s">
        <v>2121</v>
      </c>
      <c r="C2288" s="4"/>
      <c r="D2288" s="4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</row>
    <row r="2289" spans="1:27" ht="30" x14ac:dyDescent="0.25">
      <c r="A2289" s="16">
        <v>7769</v>
      </c>
      <c r="B2289" s="4" t="s">
        <v>2122</v>
      </c>
      <c r="C2289" s="4"/>
      <c r="D2289" s="4"/>
      <c r="E2289" s="10" t="s">
        <v>67</v>
      </c>
      <c r="F2289" s="10"/>
      <c r="G2289" s="10" t="s">
        <v>67</v>
      </c>
      <c r="H2289" s="10"/>
      <c r="I2289" s="10"/>
      <c r="J2289" s="10" t="s">
        <v>67</v>
      </c>
      <c r="K2289" s="10"/>
      <c r="L2289" s="10"/>
      <c r="M2289" s="10" t="s">
        <v>67</v>
      </c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 t="s">
        <v>67</v>
      </c>
      <c r="Y2289" s="10"/>
      <c r="Z2289" s="10"/>
      <c r="AA2289" s="10"/>
    </row>
    <row r="2290" spans="1:27" x14ac:dyDescent="0.25">
      <c r="A2290" s="16">
        <v>7770</v>
      </c>
      <c r="B2290" s="4" t="s">
        <v>2123</v>
      </c>
      <c r="C2290" s="4"/>
      <c r="D2290" s="4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</row>
    <row r="2291" spans="1:27" ht="30" x14ac:dyDescent="0.25">
      <c r="A2291" s="16">
        <v>7771</v>
      </c>
      <c r="B2291" s="4" t="s">
        <v>2124</v>
      </c>
      <c r="C2291" s="4"/>
      <c r="D2291" s="4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</row>
    <row r="2292" spans="1:27" ht="60" x14ac:dyDescent="0.25">
      <c r="A2292" s="16">
        <v>7772</v>
      </c>
      <c r="B2292" s="4" t="s">
        <v>2125</v>
      </c>
      <c r="C2292" s="4"/>
      <c r="D2292" s="4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</row>
    <row r="2293" spans="1:27" ht="30" x14ac:dyDescent="0.25">
      <c r="A2293" s="16">
        <v>7773</v>
      </c>
      <c r="B2293" s="4" t="s">
        <v>2126</v>
      </c>
      <c r="C2293" s="4"/>
      <c r="D2293" s="4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</row>
    <row r="2294" spans="1:27" ht="30" x14ac:dyDescent="0.25">
      <c r="A2294" s="16">
        <v>7774</v>
      </c>
      <c r="B2294" s="4" t="s">
        <v>2127</v>
      </c>
      <c r="C2294" s="4"/>
      <c r="D2294" s="4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</row>
    <row r="2295" spans="1:27" ht="45" x14ac:dyDescent="0.25">
      <c r="A2295" s="16">
        <v>7775</v>
      </c>
      <c r="B2295" s="4" t="s">
        <v>2128</v>
      </c>
      <c r="C2295" s="4"/>
      <c r="D2295" s="4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</row>
    <row r="2296" spans="1:27" ht="30" x14ac:dyDescent="0.25">
      <c r="A2296" s="16">
        <v>7776</v>
      </c>
      <c r="B2296" s="4" t="s">
        <v>2129</v>
      </c>
      <c r="C2296" s="4"/>
      <c r="D2296" s="4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</row>
    <row r="2297" spans="1:27" ht="45" x14ac:dyDescent="0.25">
      <c r="A2297" s="16">
        <v>7777</v>
      </c>
      <c r="B2297" s="4" t="s">
        <v>2130</v>
      </c>
      <c r="C2297" s="4"/>
      <c r="D2297" s="4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</row>
    <row r="2298" spans="1:27" ht="30" x14ac:dyDescent="0.25">
      <c r="A2298" s="16">
        <v>7778</v>
      </c>
      <c r="B2298" s="4" t="s">
        <v>2131</v>
      </c>
      <c r="C2298" s="4"/>
      <c r="D2298" s="4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</row>
    <row r="2299" spans="1:27" ht="45" x14ac:dyDescent="0.25">
      <c r="A2299" s="16">
        <v>7779</v>
      </c>
      <c r="B2299" s="4" t="s">
        <v>2132</v>
      </c>
      <c r="C2299" s="4"/>
      <c r="D2299" s="4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</row>
    <row r="2300" spans="1:27" ht="60" x14ac:dyDescent="0.25">
      <c r="A2300" s="16">
        <v>7780</v>
      </c>
      <c r="B2300" s="4" t="s">
        <v>2133</v>
      </c>
      <c r="C2300" s="4"/>
      <c r="D2300" s="4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</row>
    <row r="2301" spans="1:27" ht="45" x14ac:dyDescent="0.25">
      <c r="A2301" s="16">
        <v>7782</v>
      </c>
      <c r="B2301" s="4" t="s">
        <v>2134</v>
      </c>
      <c r="C2301" s="4"/>
      <c r="D2301" s="4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</row>
    <row r="2302" spans="1:27" x14ac:dyDescent="0.25">
      <c r="A2302" s="16">
        <v>7784</v>
      </c>
      <c r="B2302" s="4" t="s">
        <v>2135</v>
      </c>
      <c r="C2302" s="4"/>
      <c r="D2302" s="4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</row>
    <row r="2303" spans="1:27" ht="30" x14ac:dyDescent="0.25">
      <c r="A2303" s="16">
        <v>7786</v>
      </c>
      <c r="B2303" s="4" t="s">
        <v>2136</v>
      </c>
      <c r="C2303" s="4"/>
      <c r="D2303" s="4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</row>
    <row r="2304" spans="1:27" x14ac:dyDescent="0.25">
      <c r="A2304" s="16">
        <v>7787</v>
      </c>
      <c r="B2304" s="4" t="s">
        <v>2137</v>
      </c>
      <c r="C2304" s="4"/>
      <c r="D2304" s="4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</row>
    <row r="2305" spans="1:27" x14ac:dyDescent="0.25">
      <c r="A2305" s="16">
        <v>7788</v>
      </c>
      <c r="B2305" s="4" t="s">
        <v>2138</v>
      </c>
      <c r="C2305" s="4"/>
      <c r="D2305" s="4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</row>
    <row r="2306" spans="1:27" ht="60" x14ac:dyDescent="0.25">
      <c r="A2306" s="8">
        <v>7789</v>
      </c>
      <c r="B2306" s="4" t="s">
        <v>2139</v>
      </c>
      <c r="C2306" s="4"/>
      <c r="D2306" s="4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</row>
    <row r="2307" spans="1:27" ht="45" x14ac:dyDescent="0.25">
      <c r="A2307" s="16">
        <v>7790</v>
      </c>
      <c r="B2307" s="4" t="s">
        <v>2140</v>
      </c>
      <c r="C2307" s="4"/>
      <c r="D2307" s="4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</row>
    <row r="2308" spans="1:27" ht="45" x14ac:dyDescent="0.25">
      <c r="A2308" s="16">
        <v>7791</v>
      </c>
      <c r="B2308" s="4" t="s">
        <v>2141</v>
      </c>
      <c r="C2308" s="4"/>
      <c r="D2308" s="4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</row>
    <row r="2309" spans="1:27" ht="30" x14ac:dyDescent="0.25">
      <c r="A2309" s="16">
        <v>7792</v>
      </c>
      <c r="B2309" s="4" t="s">
        <v>2142</v>
      </c>
      <c r="C2309" s="4"/>
      <c r="D2309" s="4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</row>
    <row r="2310" spans="1:27" ht="30" x14ac:dyDescent="0.25">
      <c r="A2310" s="16">
        <v>7792</v>
      </c>
      <c r="B2310" s="4" t="s">
        <v>2142</v>
      </c>
      <c r="C2310" s="4"/>
      <c r="D2310" s="4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</row>
    <row r="2311" spans="1:27" ht="30" x14ac:dyDescent="0.25">
      <c r="A2311" s="16">
        <v>7793</v>
      </c>
      <c r="B2311" s="4" t="s">
        <v>2143</v>
      </c>
      <c r="C2311" s="4"/>
      <c r="D2311" s="4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</row>
    <row r="2312" spans="1:27" ht="30" x14ac:dyDescent="0.25">
      <c r="A2312" s="16">
        <v>7794</v>
      </c>
      <c r="B2312" s="4" t="s">
        <v>2144</v>
      </c>
      <c r="C2312" s="4"/>
      <c r="D2312" s="4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</row>
    <row r="2313" spans="1:27" x14ac:dyDescent="0.25">
      <c r="A2313" s="16">
        <v>7795</v>
      </c>
      <c r="B2313" s="4" t="s">
        <v>2145</v>
      </c>
      <c r="C2313" s="4"/>
      <c r="D2313" s="4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</row>
    <row r="2314" spans="1:27" s="17" customFormat="1" x14ac:dyDescent="0.25">
      <c r="A2314" s="16">
        <v>7796</v>
      </c>
      <c r="B2314" s="4" t="s">
        <v>2146</v>
      </c>
      <c r="C2314" s="4"/>
      <c r="D2314" s="4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</row>
    <row r="2315" spans="1:27" ht="45" x14ac:dyDescent="0.25">
      <c r="A2315" s="16">
        <v>7797</v>
      </c>
      <c r="B2315" s="4" t="s">
        <v>2147</v>
      </c>
      <c r="C2315" s="4"/>
      <c r="D2315" s="4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</row>
    <row r="2316" spans="1:27" x14ac:dyDescent="0.25">
      <c r="A2316" s="16">
        <v>7798</v>
      </c>
      <c r="B2316" s="4" t="s">
        <v>2148</v>
      </c>
      <c r="C2316" s="4"/>
      <c r="D2316" s="4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</row>
    <row r="2317" spans="1:27" ht="45" x14ac:dyDescent="0.25">
      <c r="A2317" s="16">
        <v>7799</v>
      </c>
      <c r="B2317" s="4" t="s">
        <v>2149</v>
      </c>
      <c r="C2317" s="4" t="s">
        <v>2150</v>
      </c>
      <c r="D2317" s="4" t="s">
        <v>32</v>
      </c>
      <c r="E2317" s="10" t="s">
        <v>67</v>
      </c>
      <c r="F2317" s="10"/>
      <c r="G2317" s="10" t="s">
        <v>67</v>
      </c>
      <c r="H2317" s="10"/>
      <c r="I2317" s="10"/>
      <c r="J2317" s="10" t="s">
        <v>67</v>
      </c>
      <c r="K2317" s="10"/>
      <c r="L2317" s="10"/>
      <c r="M2317" s="10" t="s">
        <v>67</v>
      </c>
      <c r="N2317" s="10"/>
      <c r="O2317" s="10"/>
      <c r="P2317" s="10"/>
      <c r="Q2317" s="10"/>
      <c r="R2317" s="10" t="s">
        <v>67</v>
      </c>
      <c r="S2317" s="10"/>
      <c r="T2317" s="10"/>
      <c r="U2317" s="10"/>
      <c r="V2317" s="10"/>
      <c r="W2317" s="10"/>
      <c r="X2317" s="10"/>
      <c r="Y2317" s="10"/>
      <c r="Z2317" s="10"/>
      <c r="AA2317" s="10"/>
    </row>
    <row r="2318" spans="1:27" ht="45" x14ac:dyDescent="0.25">
      <c r="A2318" s="16">
        <v>7799</v>
      </c>
      <c r="B2318" s="4" t="s">
        <v>2149</v>
      </c>
      <c r="C2318" s="4" t="s">
        <v>623</v>
      </c>
      <c r="D2318" s="4" t="s">
        <v>32</v>
      </c>
      <c r="E2318" s="10" t="s">
        <v>67</v>
      </c>
      <c r="F2318" s="10"/>
      <c r="G2318" s="10" t="s">
        <v>67</v>
      </c>
      <c r="H2318" s="10"/>
      <c r="I2318" s="10"/>
      <c r="J2318" s="10" t="s">
        <v>67</v>
      </c>
      <c r="K2318" s="10"/>
      <c r="L2318" s="10"/>
      <c r="M2318" s="10" t="s">
        <v>67</v>
      </c>
      <c r="N2318" s="10"/>
      <c r="O2318" s="10"/>
      <c r="P2318" s="10"/>
      <c r="Q2318" s="10"/>
      <c r="R2318" s="10" t="s">
        <v>67</v>
      </c>
      <c r="S2318" s="10"/>
      <c r="T2318" s="10"/>
      <c r="U2318" s="10"/>
      <c r="V2318" s="10"/>
      <c r="W2318" s="10"/>
      <c r="X2318" s="10"/>
      <c r="Y2318" s="10"/>
      <c r="Z2318" s="10"/>
      <c r="AA2318" s="10"/>
    </row>
    <row r="2319" spans="1:27" ht="45" x14ac:dyDescent="0.25">
      <c r="A2319" s="16">
        <v>7799</v>
      </c>
      <c r="B2319" s="4" t="s">
        <v>2149</v>
      </c>
      <c r="C2319" s="4" t="s">
        <v>623</v>
      </c>
      <c r="D2319" s="4" t="s">
        <v>32</v>
      </c>
      <c r="E2319" s="10" t="s">
        <v>67</v>
      </c>
      <c r="F2319" s="10"/>
      <c r="G2319" s="10" t="s">
        <v>67</v>
      </c>
      <c r="H2319" s="10"/>
      <c r="I2319" s="10"/>
      <c r="J2319" s="10" t="s">
        <v>67</v>
      </c>
      <c r="K2319" s="10"/>
      <c r="L2319" s="10"/>
      <c r="M2319" s="10" t="s">
        <v>67</v>
      </c>
      <c r="N2319" s="10"/>
      <c r="O2319" s="10"/>
      <c r="P2319" s="10"/>
      <c r="Q2319" s="10"/>
      <c r="R2319" s="10" t="s">
        <v>67</v>
      </c>
      <c r="S2319" s="10"/>
      <c r="T2319" s="10"/>
      <c r="U2319" s="10"/>
      <c r="V2319" s="10"/>
      <c r="W2319" s="10"/>
      <c r="X2319" s="10"/>
      <c r="Y2319" s="10"/>
      <c r="Z2319" s="10"/>
      <c r="AA2319" s="10"/>
    </row>
    <row r="2320" spans="1:27" ht="45" x14ac:dyDescent="0.25">
      <c r="A2320" s="16">
        <v>7799</v>
      </c>
      <c r="B2320" s="4" t="s">
        <v>2149</v>
      </c>
      <c r="C2320" s="4"/>
      <c r="D2320" s="4"/>
      <c r="E2320" s="10" t="s">
        <v>67</v>
      </c>
      <c r="F2320" s="10"/>
      <c r="G2320" s="10" t="s">
        <v>67</v>
      </c>
      <c r="H2320" s="10"/>
      <c r="I2320" s="10"/>
      <c r="J2320" s="10" t="s">
        <v>67</v>
      </c>
      <c r="K2320" s="10"/>
      <c r="L2320" s="10"/>
      <c r="M2320" s="10" t="s">
        <v>67</v>
      </c>
      <c r="N2320" s="10"/>
      <c r="O2320" s="10"/>
      <c r="P2320" s="10"/>
      <c r="Q2320" s="10"/>
      <c r="R2320" s="10" t="s">
        <v>67</v>
      </c>
      <c r="S2320" s="10"/>
      <c r="T2320" s="10"/>
      <c r="U2320" s="10"/>
      <c r="V2320" s="10"/>
      <c r="W2320" s="10"/>
      <c r="X2320" s="10"/>
      <c r="Y2320" s="10"/>
      <c r="Z2320" s="10"/>
      <c r="AA2320" s="10"/>
    </row>
    <row r="2321" spans="1:27" ht="30" x14ac:dyDescent="0.25">
      <c r="A2321" s="16">
        <v>7800</v>
      </c>
      <c r="B2321" s="4" t="s">
        <v>2151</v>
      </c>
      <c r="C2321" s="4"/>
      <c r="D2321" s="4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</row>
    <row r="2322" spans="1:27" ht="30" x14ac:dyDescent="0.25">
      <c r="A2322" s="16">
        <v>7802</v>
      </c>
      <c r="B2322" s="4" t="s">
        <v>2152</v>
      </c>
      <c r="C2322" s="4"/>
      <c r="D2322" s="4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</row>
    <row r="2323" spans="1:27" ht="60" customHeight="1" x14ac:dyDescent="0.25">
      <c r="A2323" s="16">
        <v>7804</v>
      </c>
      <c r="B2323" s="4" t="s">
        <v>2153</v>
      </c>
      <c r="C2323" s="4"/>
      <c r="D2323" s="4" t="s">
        <v>28</v>
      </c>
      <c r="E2323" s="10" t="s">
        <v>66</v>
      </c>
      <c r="F2323" s="10" t="s">
        <v>66</v>
      </c>
      <c r="G2323" s="10"/>
      <c r="H2323" s="10" t="s">
        <v>66</v>
      </c>
      <c r="I2323" s="10" t="s">
        <v>66</v>
      </c>
      <c r="J2323" s="10" t="s">
        <v>66</v>
      </c>
      <c r="K2323" s="10"/>
      <c r="L2323" s="10"/>
      <c r="M2323" s="10" t="s">
        <v>66</v>
      </c>
      <c r="N2323" s="10"/>
      <c r="O2323" s="10" t="s">
        <v>66</v>
      </c>
      <c r="P2323" s="10" t="s">
        <v>66</v>
      </c>
      <c r="Q2323" s="10" t="s">
        <v>66</v>
      </c>
      <c r="R2323" s="10" t="s">
        <v>66</v>
      </c>
      <c r="S2323" s="10"/>
      <c r="T2323" s="10"/>
      <c r="U2323" s="10"/>
      <c r="V2323" s="10"/>
      <c r="W2323" s="10"/>
      <c r="X2323" s="10"/>
      <c r="Y2323" s="10"/>
      <c r="Z2323" s="10"/>
      <c r="AA2323" s="10"/>
    </row>
    <row r="2324" spans="1:27" ht="30" x14ac:dyDescent="0.25">
      <c r="A2324" s="16">
        <v>7804</v>
      </c>
      <c r="B2324" s="4" t="s">
        <v>2153</v>
      </c>
      <c r="C2324" s="4" t="s">
        <v>808</v>
      </c>
      <c r="D2324" s="4" t="s">
        <v>148</v>
      </c>
      <c r="E2324" s="10" t="s">
        <v>66</v>
      </c>
      <c r="F2324" s="10" t="s">
        <v>66</v>
      </c>
      <c r="G2324" s="10"/>
      <c r="H2324" s="10" t="s">
        <v>66</v>
      </c>
      <c r="I2324" s="10" t="s">
        <v>66</v>
      </c>
      <c r="J2324" s="10" t="s">
        <v>66</v>
      </c>
      <c r="K2324" s="10"/>
      <c r="L2324" s="10"/>
      <c r="M2324" s="10" t="s">
        <v>66</v>
      </c>
      <c r="N2324" s="10"/>
      <c r="O2324" s="10" t="s">
        <v>66</v>
      </c>
      <c r="P2324" s="10" t="s">
        <v>66</v>
      </c>
      <c r="Q2324" s="10" t="s">
        <v>66</v>
      </c>
      <c r="R2324" s="10" t="s">
        <v>66</v>
      </c>
      <c r="S2324" s="10"/>
      <c r="T2324" s="10"/>
      <c r="U2324" s="10"/>
      <c r="V2324" s="10"/>
      <c r="W2324" s="10"/>
      <c r="X2324" s="10"/>
      <c r="Y2324" s="10"/>
      <c r="Z2324" s="10"/>
      <c r="AA2324" s="10"/>
    </row>
    <row r="2325" spans="1:27" ht="30" x14ac:dyDescent="0.25">
      <c r="A2325" s="16">
        <v>7804</v>
      </c>
      <c r="B2325" s="4" t="s">
        <v>2153</v>
      </c>
      <c r="C2325" s="4"/>
      <c r="D2325" s="4" t="s">
        <v>28</v>
      </c>
      <c r="E2325" s="10" t="s">
        <v>66</v>
      </c>
      <c r="F2325" s="10" t="s">
        <v>66</v>
      </c>
      <c r="G2325" s="10"/>
      <c r="H2325" s="10" t="s">
        <v>66</v>
      </c>
      <c r="I2325" s="10" t="s">
        <v>66</v>
      </c>
      <c r="J2325" s="10" t="s">
        <v>66</v>
      </c>
      <c r="K2325" s="10"/>
      <c r="L2325" s="10"/>
      <c r="M2325" s="10" t="s">
        <v>66</v>
      </c>
      <c r="N2325" s="10"/>
      <c r="O2325" s="10" t="s">
        <v>66</v>
      </c>
      <c r="P2325" s="10" t="s">
        <v>66</v>
      </c>
      <c r="Q2325" s="10" t="s">
        <v>66</v>
      </c>
      <c r="R2325" s="10" t="s">
        <v>66</v>
      </c>
      <c r="S2325" s="10"/>
      <c r="T2325" s="10"/>
      <c r="U2325" s="10"/>
      <c r="V2325" s="10"/>
      <c r="W2325" s="10"/>
      <c r="X2325" s="10"/>
      <c r="Y2325" s="10"/>
      <c r="Z2325" s="10"/>
      <c r="AA2325" s="10"/>
    </row>
    <row r="2326" spans="1:27" ht="30" x14ac:dyDescent="0.25">
      <c r="A2326" s="16">
        <v>7805</v>
      </c>
      <c r="B2326" s="4" t="s">
        <v>2154</v>
      </c>
      <c r="C2326" s="4"/>
      <c r="D2326" s="4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</row>
    <row r="2327" spans="1:27" x14ac:dyDescent="0.25">
      <c r="A2327" s="16">
        <v>7806</v>
      </c>
      <c r="B2327" s="4" t="s">
        <v>2155</v>
      </c>
      <c r="C2327" s="4"/>
      <c r="D2327" s="4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</row>
    <row r="2328" spans="1:27" ht="45" x14ac:dyDescent="0.25">
      <c r="A2328" s="16">
        <v>7807</v>
      </c>
      <c r="B2328" s="4" t="s">
        <v>2156</v>
      </c>
      <c r="C2328" s="4"/>
      <c r="D2328" s="4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</row>
    <row r="2329" spans="1:27" ht="30" x14ac:dyDescent="0.25">
      <c r="A2329" s="16">
        <v>7808</v>
      </c>
      <c r="B2329" s="4" t="s">
        <v>2157</v>
      </c>
      <c r="C2329" s="4"/>
      <c r="D2329" s="4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</row>
    <row r="2330" spans="1:27" ht="30" x14ac:dyDescent="0.25">
      <c r="A2330" s="16">
        <v>7811</v>
      </c>
      <c r="B2330" s="4" t="s">
        <v>2158</v>
      </c>
      <c r="C2330" s="4"/>
      <c r="D2330" s="4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</row>
    <row r="2331" spans="1:27" x14ac:dyDescent="0.25">
      <c r="A2331" s="16">
        <v>7812</v>
      </c>
      <c r="B2331" s="4" t="s">
        <v>2159</v>
      </c>
      <c r="C2331" s="4"/>
      <c r="D2331" s="4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</row>
    <row r="2332" spans="1:27" ht="30" x14ac:dyDescent="0.25">
      <c r="A2332" s="16">
        <v>7814</v>
      </c>
      <c r="B2332" s="4" t="s">
        <v>2160</v>
      </c>
      <c r="C2332" s="4"/>
      <c r="D2332" s="4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</row>
    <row r="2333" spans="1:27" x14ac:dyDescent="0.25">
      <c r="A2333" s="16">
        <v>7816</v>
      </c>
      <c r="B2333" s="4" t="s">
        <v>2161</v>
      </c>
      <c r="C2333" s="4"/>
      <c r="D2333" s="4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</row>
    <row r="2334" spans="1:27" x14ac:dyDescent="0.25">
      <c r="A2334" s="16">
        <v>7817</v>
      </c>
      <c r="B2334" s="4" t="s">
        <v>1737</v>
      </c>
      <c r="C2334" s="4"/>
      <c r="D2334" s="4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</row>
    <row r="2335" spans="1:27" x14ac:dyDescent="0.25">
      <c r="A2335" s="16">
        <v>7819</v>
      </c>
      <c r="B2335" s="4" t="s">
        <v>2162</v>
      </c>
      <c r="C2335" s="4"/>
      <c r="D2335" s="4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</row>
    <row r="2336" spans="1:27" ht="30" x14ac:dyDescent="0.25">
      <c r="A2336" s="16">
        <v>7822</v>
      </c>
      <c r="B2336" s="4" t="s">
        <v>2163</v>
      </c>
      <c r="C2336" s="4"/>
      <c r="D2336" s="4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</row>
    <row r="2337" spans="1:27" ht="30" x14ac:dyDescent="0.25">
      <c r="A2337" s="16">
        <v>7824</v>
      </c>
      <c r="B2337" s="4" t="s">
        <v>2164</v>
      </c>
      <c r="C2337" s="4"/>
      <c r="D2337" s="4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</row>
    <row r="2338" spans="1:27" s="19" customFormat="1" x14ac:dyDescent="0.25">
      <c r="A2338" s="2">
        <v>7825</v>
      </c>
      <c r="B2338" s="3" t="s">
        <v>2165</v>
      </c>
      <c r="C2338" s="3"/>
      <c r="D2338" s="3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</row>
    <row r="2339" spans="1:27" ht="30" x14ac:dyDescent="0.25">
      <c r="A2339" s="16">
        <v>7827</v>
      </c>
      <c r="B2339" s="4" t="s">
        <v>2166</v>
      </c>
      <c r="C2339" s="4"/>
      <c r="D2339" s="4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</row>
    <row r="2340" spans="1:27" ht="45" x14ac:dyDescent="0.25">
      <c r="A2340" s="16">
        <v>7829</v>
      </c>
      <c r="B2340" s="4" t="s">
        <v>2167</v>
      </c>
      <c r="C2340" s="4"/>
      <c r="D2340" s="4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</row>
    <row r="2341" spans="1:27" x14ac:dyDescent="0.25">
      <c r="A2341" s="16">
        <v>7830</v>
      </c>
      <c r="B2341" s="4" t="s">
        <v>2168</v>
      </c>
      <c r="C2341" s="4"/>
      <c r="D2341" s="4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</row>
    <row r="2342" spans="1:27" ht="30" x14ac:dyDescent="0.25">
      <c r="A2342" s="16">
        <v>7831</v>
      </c>
      <c r="B2342" s="4" t="s">
        <v>2169</v>
      </c>
      <c r="C2342" s="4"/>
      <c r="D2342" s="4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</row>
    <row r="2343" spans="1:27" ht="30" x14ac:dyDescent="0.25">
      <c r="A2343" s="16">
        <v>7832</v>
      </c>
      <c r="B2343" s="4" t="s">
        <v>2170</v>
      </c>
      <c r="C2343" s="4"/>
      <c r="D2343" s="4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</row>
    <row r="2344" spans="1:27" ht="30" x14ac:dyDescent="0.25">
      <c r="A2344" s="16">
        <v>7833</v>
      </c>
      <c r="B2344" s="4" t="s">
        <v>2171</v>
      </c>
      <c r="C2344" s="4"/>
      <c r="D2344" s="4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</row>
    <row r="2345" spans="1:27" ht="30" x14ac:dyDescent="0.25">
      <c r="A2345" s="16">
        <v>7834</v>
      </c>
      <c r="B2345" s="4" t="s">
        <v>2172</v>
      </c>
      <c r="C2345" s="4"/>
      <c r="D2345" s="4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</row>
    <row r="2346" spans="1:27" ht="30" x14ac:dyDescent="0.25">
      <c r="A2346" s="16">
        <v>7835</v>
      </c>
      <c r="B2346" s="4" t="s">
        <v>2173</v>
      </c>
      <c r="C2346" s="4"/>
      <c r="D2346" s="4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</row>
    <row r="2347" spans="1:27" ht="30" x14ac:dyDescent="0.25">
      <c r="A2347" s="16">
        <v>7836</v>
      </c>
      <c r="B2347" s="4" t="s">
        <v>2174</v>
      </c>
      <c r="C2347" s="4"/>
      <c r="D2347" s="4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</row>
    <row r="2348" spans="1:27" ht="45" x14ac:dyDescent="0.25">
      <c r="A2348" s="16">
        <v>7837</v>
      </c>
      <c r="B2348" s="4" t="s">
        <v>2175</v>
      </c>
      <c r="C2348" s="4"/>
      <c r="D2348" s="4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</row>
    <row r="2349" spans="1:27" ht="30" x14ac:dyDescent="0.25">
      <c r="A2349" s="16">
        <v>7838</v>
      </c>
      <c r="B2349" s="4" t="s">
        <v>505</v>
      </c>
      <c r="C2349" s="4"/>
      <c r="D2349" s="4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</row>
    <row r="2350" spans="1:27" ht="30" x14ac:dyDescent="0.25">
      <c r="A2350" s="16">
        <v>7839</v>
      </c>
      <c r="B2350" s="4" t="s">
        <v>2176</v>
      </c>
      <c r="C2350" s="4"/>
      <c r="D2350" s="4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</row>
    <row r="2351" spans="1:27" ht="30" x14ac:dyDescent="0.25">
      <c r="A2351" s="16">
        <v>7840</v>
      </c>
      <c r="B2351" s="4" t="s">
        <v>2177</v>
      </c>
      <c r="C2351" s="4"/>
      <c r="D2351" s="4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</row>
    <row r="2352" spans="1:27" ht="45" x14ac:dyDescent="0.25">
      <c r="A2352" s="16">
        <v>7841</v>
      </c>
      <c r="B2352" s="4" t="s">
        <v>2178</v>
      </c>
      <c r="C2352" s="4"/>
      <c r="D2352" s="4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</row>
    <row r="2353" spans="1:27" ht="30" x14ac:dyDescent="0.25">
      <c r="A2353" s="16">
        <v>7842</v>
      </c>
      <c r="B2353" s="4" t="s">
        <v>2179</v>
      </c>
      <c r="C2353" s="4"/>
      <c r="D2353" s="4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</row>
    <row r="2354" spans="1:27" ht="30" x14ac:dyDescent="0.25">
      <c r="A2354" s="16">
        <v>7843</v>
      </c>
      <c r="B2354" s="4" t="s">
        <v>2180</v>
      </c>
      <c r="C2354" s="4"/>
      <c r="D2354" s="4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</row>
    <row r="2355" spans="1:27" ht="30" x14ac:dyDescent="0.25">
      <c r="A2355" s="16">
        <v>7844</v>
      </c>
      <c r="B2355" s="4" t="s">
        <v>2181</v>
      </c>
      <c r="C2355" s="4"/>
      <c r="D2355" s="4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</row>
    <row r="2356" spans="1:27" ht="45" x14ac:dyDescent="0.25">
      <c r="A2356" s="16">
        <v>7845</v>
      </c>
      <c r="B2356" s="4" t="s">
        <v>2182</v>
      </c>
      <c r="C2356" s="4"/>
      <c r="D2356" s="4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</row>
    <row r="2357" spans="1:27" ht="45" x14ac:dyDescent="0.25">
      <c r="A2357" s="16">
        <v>7846</v>
      </c>
      <c r="B2357" s="4" t="s">
        <v>2183</v>
      </c>
      <c r="C2357" s="4"/>
      <c r="D2357" s="4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</row>
    <row r="2358" spans="1:27" x14ac:dyDescent="0.25">
      <c r="A2358" s="16">
        <v>7849</v>
      </c>
      <c r="B2358" s="4" t="s">
        <v>2184</v>
      </c>
      <c r="C2358" s="4"/>
      <c r="D2358" s="4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</row>
    <row r="2359" spans="1:27" ht="30" x14ac:dyDescent="0.25">
      <c r="A2359" s="16">
        <v>7850</v>
      </c>
      <c r="B2359" s="4" t="s">
        <v>2185</v>
      </c>
      <c r="C2359" s="4"/>
      <c r="D2359" s="4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</row>
    <row r="2360" spans="1:27" ht="30" x14ac:dyDescent="0.25">
      <c r="A2360" s="16">
        <v>7851</v>
      </c>
      <c r="B2360" s="4" t="s">
        <v>2186</v>
      </c>
      <c r="C2360" s="4"/>
      <c r="D2360" s="4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</row>
    <row r="2361" spans="1:27" ht="30" x14ac:dyDescent="0.25">
      <c r="A2361" s="16">
        <v>7852</v>
      </c>
      <c r="B2361" s="4" t="s">
        <v>2187</v>
      </c>
      <c r="C2361" s="4"/>
      <c r="D2361" s="4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</row>
    <row r="2362" spans="1:27" ht="30" x14ac:dyDescent="0.25">
      <c r="A2362" s="16">
        <v>7853</v>
      </c>
      <c r="B2362" s="4" t="s">
        <v>2188</v>
      </c>
      <c r="C2362" s="4"/>
      <c r="D2362" s="4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</row>
    <row r="2363" spans="1:27" ht="30" x14ac:dyDescent="0.25">
      <c r="A2363" s="16">
        <v>7854</v>
      </c>
      <c r="B2363" s="4" t="s">
        <v>2189</v>
      </c>
      <c r="C2363" s="4"/>
      <c r="D2363" s="4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</row>
    <row r="2364" spans="1:27" ht="30" x14ac:dyDescent="0.25">
      <c r="A2364" s="16">
        <v>7855</v>
      </c>
      <c r="B2364" s="4" t="s">
        <v>2190</v>
      </c>
      <c r="C2364" s="4"/>
      <c r="D2364" s="4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</row>
    <row r="2365" spans="1:27" ht="60" x14ac:dyDescent="0.25">
      <c r="A2365" s="16">
        <v>7856</v>
      </c>
      <c r="B2365" s="4" t="s">
        <v>2191</v>
      </c>
      <c r="C2365" s="4"/>
      <c r="D2365" s="4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</row>
    <row r="2366" spans="1:27" ht="30" x14ac:dyDescent="0.25">
      <c r="A2366" s="16">
        <v>7857</v>
      </c>
      <c r="B2366" s="4" t="s">
        <v>2192</v>
      </c>
      <c r="C2366" s="4"/>
      <c r="D2366" s="4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</row>
    <row r="2367" spans="1:27" ht="30" x14ac:dyDescent="0.25">
      <c r="A2367" s="16">
        <v>7858</v>
      </c>
      <c r="B2367" s="4" t="s">
        <v>2193</v>
      </c>
      <c r="C2367" s="4"/>
      <c r="D2367" s="4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</row>
    <row r="2368" spans="1:27" ht="30" x14ac:dyDescent="0.25">
      <c r="A2368" s="16">
        <v>7859</v>
      </c>
      <c r="B2368" s="4" t="s">
        <v>2194</v>
      </c>
      <c r="C2368" s="4"/>
      <c r="D2368" s="4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</row>
    <row r="2369" spans="1:89" ht="30" x14ac:dyDescent="0.25">
      <c r="A2369" s="16">
        <v>7860</v>
      </c>
      <c r="B2369" s="4" t="s">
        <v>2195</v>
      </c>
      <c r="C2369" s="4"/>
      <c r="D2369" s="4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</row>
    <row r="2370" spans="1:89" ht="30" x14ac:dyDescent="0.25">
      <c r="A2370" s="16">
        <v>7861</v>
      </c>
      <c r="B2370" s="4" t="s">
        <v>2196</v>
      </c>
      <c r="C2370" s="4"/>
      <c r="D2370" s="4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</row>
    <row r="2371" spans="1:89" x14ac:dyDescent="0.25">
      <c r="A2371" s="16">
        <v>7862</v>
      </c>
      <c r="B2371" s="4" t="s">
        <v>2197</v>
      </c>
      <c r="C2371" s="4"/>
      <c r="D2371" s="4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</row>
    <row r="2372" spans="1:89" ht="60" x14ac:dyDescent="0.25">
      <c r="A2372" s="16">
        <v>7863</v>
      </c>
      <c r="B2372" s="4" t="s">
        <v>2133</v>
      </c>
      <c r="C2372" s="4"/>
      <c r="D2372" s="4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</row>
    <row r="2373" spans="1:89" ht="45" x14ac:dyDescent="0.25">
      <c r="A2373" s="16">
        <v>7864</v>
      </c>
      <c r="B2373" s="4" t="s">
        <v>2198</v>
      </c>
      <c r="C2373" s="4"/>
      <c r="D2373" s="4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</row>
    <row r="2374" spans="1:89" ht="30" x14ac:dyDescent="0.25">
      <c r="A2374" s="16">
        <v>7865</v>
      </c>
      <c r="B2374" s="4" t="s">
        <v>2199</v>
      </c>
      <c r="C2374" s="4"/>
      <c r="D2374" s="4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37"/>
      <c r="AC2374" s="37"/>
      <c r="AD2374" s="37"/>
      <c r="AE2374" s="37"/>
      <c r="AF2374" s="37"/>
      <c r="AG2374" s="37"/>
      <c r="AH2374" s="37"/>
      <c r="AI2374" s="37"/>
      <c r="AJ2374" s="37"/>
      <c r="AK2374" s="37"/>
      <c r="AL2374" s="37"/>
      <c r="AM2374" s="37"/>
      <c r="AN2374" s="37"/>
      <c r="AO2374" s="37"/>
      <c r="AP2374" s="37"/>
      <c r="AQ2374" s="37"/>
      <c r="AR2374" s="37"/>
      <c r="AS2374" s="37"/>
      <c r="AT2374" s="37"/>
      <c r="AU2374" s="37"/>
      <c r="AV2374" s="37"/>
      <c r="AW2374" s="37"/>
      <c r="AX2374" s="37"/>
      <c r="AY2374" s="37"/>
      <c r="AZ2374" s="37"/>
      <c r="BA2374" s="37"/>
      <c r="BB2374" s="37"/>
      <c r="BC2374" s="37"/>
      <c r="BD2374" s="37"/>
      <c r="BE2374" s="37"/>
      <c r="BF2374" s="37"/>
      <c r="BG2374" s="37"/>
      <c r="BH2374" s="37"/>
      <c r="BI2374" s="37"/>
      <c r="BJ2374" s="37"/>
      <c r="BK2374" s="37"/>
      <c r="BL2374" s="37"/>
      <c r="BM2374" s="37"/>
      <c r="BN2374" s="37"/>
      <c r="BO2374" s="37"/>
      <c r="BP2374" s="37"/>
      <c r="BQ2374" s="37"/>
      <c r="BR2374" s="37"/>
      <c r="BS2374" s="37"/>
      <c r="BT2374" s="37"/>
      <c r="BU2374" s="37"/>
      <c r="BV2374" s="37"/>
      <c r="BW2374" s="37"/>
      <c r="BX2374" s="37"/>
      <c r="BY2374" s="37"/>
      <c r="BZ2374" s="37"/>
      <c r="CA2374" s="37"/>
      <c r="CB2374" s="37"/>
      <c r="CC2374" s="37"/>
      <c r="CD2374" s="37"/>
      <c r="CE2374" s="37"/>
      <c r="CF2374" s="37"/>
      <c r="CG2374" s="37"/>
      <c r="CH2374" s="37"/>
      <c r="CI2374" s="37"/>
      <c r="CJ2374" s="37"/>
    </row>
    <row r="2375" spans="1:89" s="7" customFormat="1" ht="45" x14ac:dyDescent="0.25">
      <c r="A2375" s="16">
        <v>7866</v>
      </c>
      <c r="B2375" s="4" t="s">
        <v>2200</v>
      </c>
      <c r="C2375" s="4"/>
      <c r="D2375" s="4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3"/>
      <c r="AC2375" s="13"/>
      <c r="AD2375" s="13"/>
      <c r="AE2375" s="13"/>
      <c r="AF2375" s="13"/>
      <c r="AG2375" s="13"/>
      <c r="AH2375" s="13"/>
      <c r="AI2375" s="13"/>
      <c r="AJ2375" s="13"/>
      <c r="AK2375" s="13"/>
      <c r="AL2375" s="13"/>
      <c r="AM2375" s="13"/>
      <c r="AN2375" s="13"/>
      <c r="AO2375" s="13"/>
      <c r="AP2375" s="13"/>
      <c r="AQ2375" s="13"/>
      <c r="AR2375" s="13"/>
      <c r="AS2375" s="13"/>
      <c r="AT2375" s="13"/>
      <c r="AU2375" s="13"/>
      <c r="AV2375" s="13"/>
      <c r="AW2375" s="13"/>
      <c r="AX2375" s="13"/>
      <c r="AY2375" s="13"/>
      <c r="AZ2375" s="13"/>
      <c r="BA2375" s="13"/>
      <c r="BB2375" s="13"/>
      <c r="BC2375" s="13"/>
      <c r="BD2375" s="13"/>
      <c r="BE2375" s="13"/>
      <c r="BF2375" s="13"/>
      <c r="BG2375" s="13"/>
      <c r="BH2375" s="13"/>
      <c r="BI2375" s="13"/>
      <c r="BJ2375" s="13"/>
      <c r="BK2375" s="13"/>
      <c r="BL2375" s="13"/>
      <c r="BM2375" s="13"/>
      <c r="BN2375" s="13"/>
      <c r="BO2375" s="13"/>
      <c r="BP2375" s="13"/>
      <c r="BQ2375" s="13"/>
      <c r="BR2375" s="13"/>
      <c r="BS2375" s="13"/>
      <c r="BT2375" s="13"/>
      <c r="BU2375" s="13"/>
      <c r="BV2375" s="13"/>
      <c r="BW2375" s="13"/>
      <c r="BX2375" s="13"/>
      <c r="BY2375" s="13"/>
      <c r="BZ2375" s="13"/>
      <c r="CA2375" s="13"/>
      <c r="CB2375" s="13"/>
      <c r="CC2375" s="13"/>
      <c r="CD2375" s="13"/>
      <c r="CE2375" s="13"/>
      <c r="CF2375" s="13"/>
      <c r="CG2375" s="13"/>
      <c r="CH2375" s="13"/>
      <c r="CI2375" s="13"/>
      <c r="CJ2375" s="13"/>
      <c r="CK2375" s="70"/>
    </row>
    <row r="2376" spans="1:89" ht="30" x14ac:dyDescent="0.25">
      <c r="A2376" s="16">
        <v>7867</v>
      </c>
      <c r="B2376" s="4" t="s">
        <v>2201</v>
      </c>
      <c r="C2376" s="4"/>
      <c r="D2376" s="4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</row>
    <row r="2377" spans="1:89" ht="45" x14ac:dyDescent="0.25">
      <c r="A2377" s="16">
        <v>7868</v>
      </c>
      <c r="B2377" s="4" t="s">
        <v>2202</v>
      </c>
      <c r="C2377" s="4"/>
      <c r="D2377" s="4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</row>
    <row r="2378" spans="1:89" x14ac:dyDescent="0.25">
      <c r="A2378" s="16">
        <v>7869</v>
      </c>
      <c r="B2378" s="4" t="s">
        <v>558</v>
      </c>
      <c r="C2378" s="4"/>
      <c r="D2378" s="4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</row>
    <row r="2379" spans="1:89" ht="30" x14ac:dyDescent="0.25">
      <c r="A2379" s="16">
        <v>7870</v>
      </c>
      <c r="B2379" s="4" t="s">
        <v>2203</v>
      </c>
      <c r="C2379" s="4"/>
      <c r="D2379" s="4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</row>
    <row r="2380" spans="1:89" ht="30" x14ac:dyDescent="0.25">
      <c r="A2380" s="16">
        <v>7871</v>
      </c>
      <c r="B2380" s="4" t="s">
        <v>2204</v>
      </c>
      <c r="C2380" s="4"/>
      <c r="D2380" s="4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</row>
    <row r="2381" spans="1:89" ht="30" x14ac:dyDescent="0.25">
      <c r="A2381" s="16">
        <v>7872</v>
      </c>
      <c r="B2381" s="4" t="s">
        <v>2205</v>
      </c>
      <c r="C2381" s="4"/>
      <c r="D2381" s="4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</row>
    <row r="2382" spans="1:89" x14ac:dyDescent="0.25">
      <c r="A2382" s="16">
        <v>7873</v>
      </c>
      <c r="B2382" s="4" t="s">
        <v>2206</v>
      </c>
      <c r="C2382" s="4"/>
      <c r="D2382" s="4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</row>
    <row r="2383" spans="1:89" ht="30" x14ac:dyDescent="0.25">
      <c r="A2383" s="16">
        <v>7874</v>
      </c>
      <c r="B2383" s="4" t="s">
        <v>2207</v>
      </c>
      <c r="C2383" s="4"/>
      <c r="D2383" s="4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</row>
    <row r="2384" spans="1:89" ht="30" x14ac:dyDescent="0.25">
      <c r="A2384" s="16">
        <v>7875</v>
      </c>
      <c r="B2384" s="4" t="s">
        <v>2208</v>
      </c>
      <c r="C2384" s="4"/>
      <c r="D2384" s="4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</row>
    <row r="2385" spans="1:27" ht="30" x14ac:dyDescent="0.25">
      <c r="A2385" s="16">
        <v>7876</v>
      </c>
      <c r="B2385" s="4" t="s">
        <v>2209</v>
      </c>
      <c r="C2385" s="4"/>
      <c r="D2385" s="4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</row>
    <row r="2386" spans="1:27" x14ac:dyDescent="0.25">
      <c r="A2386" s="16">
        <v>7877</v>
      </c>
      <c r="B2386" s="4" t="s">
        <v>2210</v>
      </c>
      <c r="C2386" s="4"/>
      <c r="D2386" s="4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</row>
    <row r="2387" spans="1:27" ht="30" x14ac:dyDescent="0.25">
      <c r="A2387" s="16">
        <v>7878</v>
      </c>
      <c r="B2387" s="4" t="s">
        <v>2211</v>
      </c>
      <c r="C2387" s="4"/>
      <c r="D2387" s="4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</row>
    <row r="2388" spans="1:27" ht="30" x14ac:dyDescent="0.25">
      <c r="A2388" s="16">
        <v>7880</v>
      </c>
      <c r="B2388" s="4" t="s">
        <v>2212</v>
      </c>
      <c r="C2388" s="4"/>
      <c r="D2388" s="4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</row>
    <row r="2389" spans="1:27" ht="30" x14ac:dyDescent="0.25">
      <c r="A2389" s="16">
        <v>7881</v>
      </c>
      <c r="B2389" s="4" t="s">
        <v>2213</v>
      </c>
      <c r="C2389" s="4"/>
      <c r="D2389" s="4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</row>
    <row r="2390" spans="1:27" ht="45" x14ac:dyDescent="0.25">
      <c r="A2390" s="16">
        <v>7882</v>
      </c>
      <c r="B2390" s="4" t="s">
        <v>2214</v>
      </c>
      <c r="C2390" s="4"/>
      <c r="D2390" s="4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</row>
    <row r="2391" spans="1:27" ht="60" x14ac:dyDescent="0.25">
      <c r="A2391" s="16">
        <v>7883</v>
      </c>
      <c r="B2391" s="4" t="s">
        <v>2215</v>
      </c>
      <c r="C2391" s="4"/>
      <c r="D2391" s="4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</row>
    <row r="2392" spans="1:27" ht="45" x14ac:dyDescent="0.25">
      <c r="A2392" s="16">
        <v>7884</v>
      </c>
      <c r="B2392" s="4" t="s">
        <v>2216</v>
      </c>
      <c r="C2392" s="4"/>
      <c r="D2392" s="4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</row>
    <row r="2393" spans="1:27" ht="30" x14ac:dyDescent="0.25">
      <c r="A2393" s="16">
        <v>7885</v>
      </c>
      <c r="B2393" s="4" t="s">
        <v>2217</v>
      </c>
      <c r="C2393" s="4"/>
      <c r="D2393" s="4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</row>
    <row r="2394" spans="1:27" ht="30" x14ac:dyDescent="0.25">
      <c r="A2394" s="16">
        <v>7887</v>
      </c>
      <c r="B2394" s="4" t="s">
        <v>2218</v>
      </c>
      <c r="C2394" s="4"/>
      <c r="D2394" s="4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</row>
    <row r="2395" spans="1:27" ht="30" x14ac:dyDescent="0.25">
      <c r="A2395" s="16">
        <v>7889</v>
      </c>
      <c r="B2395" s="4" t="s">
        <v>2219</v>
      </c>
      <c r="C2395" s="4"/>
      <c r="D2395" s="4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</row>
    <row r="2396" spans="1:27" ht="30" x14ac:dyDescent="0.25">
      <c r="A2396" s="16">
        <v>7890</v>
      </c>
      <c r="B2396" s="4" t="s">
        <v>2220</v>
      </c>
      <c r="C2396" s="4"/>
      <c r="D2396" s="4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</row>
    <row r="2397" spans="1:27" ht="45" x14ac:dyDescent="0.25">
      <c r="A2397" s="16">
        <v>7892</v>
      </c>
      <c r="B2397" s="4" t="s">
        <v>2221</v>
      </c>
      <c r="C2397" s="4"/>
      <c r="D2397" s="4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</row>
    <row r="2398" spans="1:27" ht="30" x14ac:dyDescent="0.25">
      <c r="A2398" s="16">
        <v>7893</v>
      </c>
      <c r="B2398" s="4" t="s">
        <v>2222</v>
      </c>
      <c r="C2398" s="4"/>
      <c r="D2398" s="4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</row>
    <row r="2399" spans="1:27" ht="30" x14ac:dyDescent="0.25">
      <c r="A2399" s="16">
        <v>7894</v>
      </c>
      <c r="B2399" s="4" t="s">
        <v>2223</v>
      </c>
      <c r="C2399" s="4"/>
      <c r="D2399" s="4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</row>
    <row r="2400" spans="1:27" ht="30" x14ac:dyDescent="0.25">
      <c r="A2400" s="16">
        <v>7895</v>
      </c>
      <c r="B2400" s="4" t="s">
        <v>2224</v>
      </c>
      <c r="C2400" s="4"/>
      <c r="D2400" s="4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</row>
    <row r="2401" spans="1:27" ht="30" x14ac:dyDescent="0.25">
      <c r="A2401" s="16">
        <v>7896</v>
      </c>
      <c r="B2401" s="4" t="s">
        <v>2225</v>
      </c>
      <c r="C2401" s="4"/>
      <c r="D2401" s="4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</row>
    <row r="2402" spans="1:27" ht="30" x14ac:dyDescent="0.25">
      <c r="A2402" s="16">
        <v>7899</v>
      </c>
      <c r="B2402" s="4" t="s">
        <v>2226</v>
      </c>
      <c r="C2402" s="4"/>
      <c r="D2402" s="4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</row>
    <row r="2403" spans="1:27" ht="60" x14ac:dyDescent="0.25">
      <c r="A2403" s="16">
        <v>7901</v>
      </c>
      <c r="B2403" s="4" t="s">
        <v>2227</v>
      </c>
      <c r="C2403" s="4"/>
      <c r="D2403" s="4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</row>
    <row r="2404" spans="1:27" x14ac:dyDescent="0.25">
      <c r="A2404" s="16">
        <v>7902</v>
      </c>
      <c r="B2404" s="4" t="s">
        <v>2228</v>
      </c>
      <c r="C2404" s="4"/>
      <c r="D2404" s="4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</row>
    <row r="2405" spans="1:27" ht="45" x14ac:dyDescent="0.25">
      <c r="A2405" s="16">
        <v>7903</v>
      </c>
      <c r="B2405" s="4" t="s">
        <v>2229</v>
      </c>
      <c r="C2405" s="4"/>
      <c r="D2405" s="4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</row>
    <row r="2406" spans="1:27" x14ac:dyDescent="0.25">
      <c r="A2406" s="16">
        <v>7905</v>
      </c>
      <c r="B2406" s="4" t="s">
        <v>2230</v>
      </c>
      <c r="C2406" s="4"/>
      <c r="D2406" s="4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</row>
    <row r="2407" spans="1:27" x14ac:dyDescent="0.25">
      <c r="A2407" s="16">
        <v>7908</v>
      </c>
      <c r="B2407" s="4" t="s">
        <v>2231</v>
      </c>
      <c r="C2407" s="4"/>
      <c r="D2407" s="4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</row>
    <row r="2408" spans="1:27" ht="30" x14ac:dyDescent="0.25">
      <c r="A2408" s="16">
        <v>7909</v>
      </c>
      <c r="B2408" s="4" t="s">
        <v>2232</v>
      </c>
      <c r="C2408" s="4"/>
      <c r="D2408" s="4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</row>
    <row r="2409" spans="1:27" ht="30" x14ac:dyDescent="0.25">
      <c r="A2409" s="16">
        <v>7910</v>
      </c>
      <c r="B2409" s="4" t="s">
        <v>2233</v>
      </c>
      <c r="C2409" s="4"/>
      <c r="D2409" s="4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</row>
    <row r="2410" spans="1:27" ht="45" x14ac:dyDescent="0.25">
      <c r="A2410" s="16">
        <v>7911</v>
      </c>
      <c r="B2410" s="4" t="s">
        <v>2234</v>
      </c>
      <c r="C2410" s="4"/>
      <c r="D2410" s="4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</row>
    <row r="2411" spans="1:27" ht="30" x14ac:dyDescent="0.25">
      <c r="A2411" s="16">
        <v>7912</v>
      </c>
      <c r="B2411" s="4" t="s">
        <v>2235</v>
      </c>
      <c r="C2411" s="4"/>
      <c r="D2411" s="4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</row>
    <row r="2412" spans="1:27" ht="30" x14ac:dyDescent="0.25">
      <c r="A2412" s="16">
        <v>7913</v>
      </c>
      <c r="B2412" s="4" t="s">
        <v>2236</v>
      </c>
      <c r="C2412" s="4"/>
      <c r="D2412" s="4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</row>
    <row r="2413" spans="1:27" x14ac:dyDescent="0.25">
      <c r="A2413" s="16">
        <v>7914</v>
      </c>
      <c r="B2413" s="4" t="s">
        <v>2237</v>
      </c>
      <c r="C2413" s="4"/>
      <c r="D2413" s="4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</row>
    <row r="2414" spans="1:27" x14ac:dyDescent="0.25">
      <c r="A2414" s="16">
        <v>7915</v>
      </c>
      <c r="B2414" s="4" t="s">
        <v>2238</v>
      </c>
      <c r="C2414" s="4"/>
      <c r="D2414" s="4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</row>
    <row r="2415" spans="1:27" x14ac:dyDescent="0.25">
      <c r="A2415" s="16">
        <v>7916</v>
      </c>
      <c r="B2415" s="4" t="s">
        <v>2239</v>
      </c>
      <c r="C2415" s="4"/>
      <c r="D2415" s="4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</row>
    <row r="2416" spans="1:27" ht="30" x14ac:dyDescent="0.25">
      <c r="A2416" s="16">
        <v>7917</v>
      </c>
      <c r="B2416" s="4" t="s">
        <v>2240</v>
      </c>
      <c r="C2416" s="4"/>
      <c r="D2416" s="4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</row>
    <row r="2417" spans="1:27" ht="30" x14ac:dyDescent="0.25">
      <c r="A2417" s="16">
        <v>7918</v>
      </c>
      <c r="B2417" s="4" t="s">
        <v>2241</v>
      </c>
      <c r="C2417" s="4"/>
      <c r="D2417" s="4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</row>
    <row r="2418" spans="1:27" ht="45" x14ac:dyDescent="0.25">
      <c r="A2418" s="16">
        <v>7919</v>
      </c>
      <c r="B2418" s="4" t="s">
        <v>2242</v>
      </c>
      <c r="C2418" s="4"/>
      <c r="D2418" s="4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</row>
    <row r="2419" spans="1:27" ht="75" x14ac:dyDescent="0.25">
      <c r="A2419" s="16">
        <v>7920</v>
      </c>
      <c r="B2419" s="4" t="s">
        <v>2243</v>
      </c>
      <c r="C2419" s="4"/>
      <c r="D2419" s="4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</row>
    <row r="2420" spans="1:27" ht="30" x14ac:dyDescent="0.25">
      <c r="A2420" s="16">
        <v>7921</v>
      </c>
      <c r="B2420" s="4" t="s">
        <v>2244</v>
      </c>
      <c r="C2420" s="4"/>
      <c r="D2420" s="4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</row>
    <row r="2421" spans="1:27" ht="30" x14ac:dyDescent="0.25">
      <c r="A2421" s="16">
        <v>7922</v>
      </c>
      <c r="B2421" s="4" t="s">
        <v>2245</v>
      </c>
      <c r="C2421" s="4"/>
      <c r="D2421" s="4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</row>
    <row r="2422" spans="1:27" x14ac:dyDescent="0.25">
      <c r="A2422" s="16">
        <v>7923</v>
      </c>
      <c r="B2422" s="4" t="s">
        <v>2246</v>
      </c>
      <c r="C2422" s="4"/>
      <c r="D2422" s="4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</row>
    <row r="2423" spans="1:27" ht="30" x14ac:dyDescent="0.25">
      <c r="A2423" s="16">
        <v>7924</v>
      </c>
      <c r="B2423" s="4" t="s">
        <v>2247</v>
      </c>
      <c r="C2423" s="4"/>
      <c r="D2423" s="4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</row>
    <row r="2424" spans="1:27" ht="30" x14ac:dyDescent="0.25">
      <c r="A2424" s="8">
        <v>7925</v>
      </c>
      <c r="B2424" s="4" t="s">
        <v>2248</v>
      </c>
      <c r="C2424" s="4"/>
      <c r="D2424" s="4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</row>
    <row r="2425" spans="1:27" x14ac:dyDescent="0.25">
      <c r="A2425" s="16">
        <v>7927</v>
      </c>
      <c r="B2425" s="4" t="s">
        <v>2249</v>
      </c>
      <c r="C2425" s="4"/>
      <c r="D2425" s="4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</row>
    <row r="2426" spans="1:27" ht="30" x14ac:dyDescent="0.25">
      <c r="A2426" s="16">
        <v>7928</v>
      </c>
      <c r="B2426" s="4" t="s">
        <v>2250</v>
      </c>
      <c r="C2426" s="4"/>
      <c r="D2426" s="4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</row>
    <row r="2427" spans="1:27" ht="30" x14ac:dyDescent="0.25">
      <c r="A2427" s="16">
        <v>7929</v>
      </c>
      <c r="B2427" s="4" t="s">
        <v>2251</v>
      </c>
      <c r="C2427" s="4"/>
      <c r="D2427" s="4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</row>
    <row r="2428" spans="1:27" ht="30" x14ac:dyDescent="0.25">
      <c r="A2428" s="16">
        <v>7930</v>
      </c>
      <c r="B2428" s="4" t="s">
        <v>2252</v>
      </c>
      <c r="C2428" s="4"/>
      <c r="D2428" s="4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</row>
    <row r="2429" spans="1:27" ht="30" x14ac:dyDescent="0.25">
      <c r="A2429" s="16">
        <v>7931</v>
      </c>
      <c r="B2429" s="4" t="s">
        <v>2253</v>
      </c>
      <c r="C2429" s="4"/>
      <c r="D2429" s="4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</row>
    <row r="2430" spans="1:27" x14ac:dyDescent="0.25">
      <c r="A2430" s="16">
        <v>7932</v>
      </c>
      <c r="B2430" s="4" t="s">
        <v>2254</v>
      </c>
      <c r="C2430" s="4"/>
      <c r="D2430" s="4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</row>
    <row r="2431" spans="1:27" ht="45" x14ac:dyDescent="0.25">
      <c r="A2431" s="16">
        <v>7934</v>
      </c>
      <c r="B2431" s="4" t="s">
        <v>2255</v>
      </c>
      <c r="C2431" s="4"/>
      <c r="D2431" s="4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</row>
    <row r="2432" spans="1:27" s="17" customFormat="1" ht="30" x14ac:dyDescent="0.25">
      <c r="A2432" s="16">
        <v>7935</v>
      </c>
      <c r="B2432" s="4" t="s">
        <v>2256</v>
      </c>
      <c r="C2432" s="4"/>
      <c r="D2432" s="4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</row>
    <row r="2433" spans="1:27" x14ac:dyDescent="0.25">
      <c r="A2433" s="16">
        <v>7936</v>
      </c>
      <c r="B2433" s="4" t="s">
        <v>2257</v>
      </c>
      <c r="C2433" s="4"/>
      <c r="D2433" s="4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</row>
    <row r="2434" spans="1:27" ht="30" x14ac:dyDescent="0.25">
      <c r="A2434" s="16">
        <v>7937</v>
      </c>
      <c r="B2434" s="4" t="s">
        <v>2258</v>
      </c>
      <c r="C2434" s="4"/>
      <c r="D2434" s="4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</row>
    <row r="2435" spans="1:27" x14ac:dyDescent="0.25">
      <c r="A2435" s="16">
        <v>7938</v>
      </c>
      <c r="B2435" s="4" t="s">
        <v>2259</v>
      </c>
      <c r="C2435" s="4"/>
      <c r="D2435" s="4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</row>
    <row r="2436" spans="1:27" ht="30" x14ac:dyDescent="0.25">
      <c r="A2436" s="16">
        <v>7939</v>
      </c>
      <c r="B2436" s="4" t="s">
        <v>2260</v>
      </c>
      <c r="C2436" s="4"/>
      <c r="D2436" s="4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</row>
    <row r="2437" spans="1:27" x14ac:dyDescent="0.25">
      <c r="A2437" s="16">
        <v>7940</v>
      </c>
      <c r="B2437" s="4" t="s">
        <v>2261</v>
      </c>
      <c r="C2437" s="4"/>
      <c r="D2437" s="4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</row>
    <row r="2438" spans="1:27" ht="30" x14ac:dyDescent="0.25">
      <c r="A2438" s="16">
        <v>7941</v>
      </c>
      <c r="B2438" s="4" t="s">
        <v>2262</v>
      </c>
      <c r="C2438" s="4"/>
      <c r="D2438" s="4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</row>
    <row r="2439" spans="1:27" ht="30" x14ac:dyDescent="0.25">
      <c r="A2439" s="16">
        <v>7943</v>
      </c>
      <c r="B2439" s="4" t="s">
        <v>2263</v>
      </c>
      <c r="C2439" s="4"/>
      <c r="D2439" s="4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</row>
    <row r="2440" spans="1:27" ht="30" x14ac:dyDescent="0.25">
      <c r="A2440" s="16">
        <v>7944</v>
      </c>
      <c r="B2440" s="4" t="s">
        <v>2264</v>
      </c>
      <c r="C2440" s="4"/>
      <c r="D2440" s="4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</row>
    <row r="2441" spans="1:27" s="17" customFormat="1" ht="30" x14ac:dyDescent="0.25">
      <c r="A2441" s="16">
        <v>7945</v>
      </c>
      <c r="B2441" s="4" t="s">
        <v>2265</v>
      </c>
      <c r="C2441" s="4"/>
      <c r="D2441" s="4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</row>
    <row r="2442" spans="1:27" ht="30" x14ac:dyDescent="0.25">
      <c r="A2442" s="16">
        <v>7947</v>
      </c>
      <c r="B2442" s="4" t="s">
        <v>2266</v>
      </c>
      <c r="C2442" s="4"/>
      <c r="D2442" s="4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</row>
    <row r="2443" spans="1:27" ht="30" x14ac:dyDescent="0.25">
      <c r="A2443" s="16">
        <v>7949</v>
      </c>
      <c r="B2443" s="4" t="s">
        <v>2267</v>
      </c>
      <c r="C2443" s="4"/>
      <c r="D2443" s="4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</row>
    <row r="2444" spans="1:27" ht="30" x14ac:dyDescent="0.25">
      <c r="A2444" s="16">
        <v>7950</v>
      </c>
      <c r="B2444" s="4" t="s">
        <v>2268</v>
      </c>
      <c r="C2444" s="4"/>
      <c r="D2444" s="4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</row>
    <row r="2445" spans="1:27" ht="30" x14ac:dyDescent="0.25">
      <c r="A2445" s="16">
        <v>7951</v>
      </c>
      <c r="B2445" s="4" t="s">
        <v>2269</v>
      </c>
      <c r="C2445" s="4"/>
      <c r="D2445" s="4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</row>
    <row r="2446" spans="1:27" ht="30" x14ac:dyDescent="0.25">
      <c r="A2446" s="16">
        <v>7952</v>
      </c>
      <c r="B2446" s="4" t="s">
        <v>2270</v>
      </c>
      <c r="C2446" s="4"/>
      <c r="D2446" s="4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</row>
    <row r="2447" spans="1:27" ht="30" x14ac:dyDescent="0.25">
      <c r="A2447" s="16">
        <v>7954</v>
      </c>
      <c r="B2447" s="4" t="s">
        <v>2271</v>
      </c>
      <c r="C2447" s="4"/>
      <c r="D2447" s="4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</row>
    <row r="2448" spans="1:27" ht="45" x14ac:dyDescent="0.25">
      <c r="A2448" s="16">
        <v>7955</v>
      </c>
      <c r="B2448" s="4" t="s">
        <v>2272</v>
      </c>
      <c r="C2448" s="4"/>
      <c r="D2448" s="4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</row>
    <row r="2449" spans="1:27" ht="45" x14ac:dyDescent="0.25">
      <c r="A2449" s="16">
        <v>7956</v>
      </c>
      <c r="B2449" s="4" t="s">
        <v>2273</v>
      </c>
      <c r="C2449" s="4"/>
      <c r="D2449" s="4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</row>
    <row r="2450" spans="1:27" x14ac:dyDescent="0.25">
      <c r="A2450" s="16">
        <v>7958</v>
      </c>
      <c r="B2450" s="4" t="s">
        <v>2274</v>
      </c>
      <c r="C2450" s="4"/>
      <c r="D2450" s="4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</row>
    <row r="2451" spans="1:27" ht="60" x14ac:dyDescent="0.25">
      <c r="A2451" s="16">
        <v>7959</v>
      </c>
      <c r="B2451" s="4" t="s">
        <v>2275</v>
      </c>
      <c r="C2451" s="4"/>
      <c r="D2451" s="4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</row>
    <row r="2452" spans="1:27" x14ac:dyDescent="0.25">
      <c r="A2452" s="16">
        <v>7960</v>
      </c>
      <c r="B2452" s="4" t="s">
        <v>2276</v>
      </c>
      <c r="C2452" s="4"/>
      <c r="D2452" s="4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</row>
    <row r="2453" spans="1:27" ht="30" x14ac:dyDescent="0.25">
      <c r="A2453" s="16">
        <v>7962</v>
      </c>
      <c r="B2453" s="4" t="s">
        <v>2277</v>
      </c>
      <c r="C2453" s="4"/>
      <c r="D2453" s="4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</row>
    <row r="2454" spans="1:27" ht="30" x14ac:dyDescent="0.25">
      <c r="A2454" s="16">
        <v>7963</v>
      </c>
      <c r="B2454" s="4" t="s">
        <v>2278</v>
      </c>
      <c r="C2454" s="4"/>
      <c r="D2454" s="4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</row>
    <row r="2455" spans="1:27" s="17" customFormat="1" ht="30" x14ac:dyDescent="0.25">
      <c r="A2455" s="16">
        <v>7965</v>
      </c>
      <c r="B2455" s="4" t="s">
        <v>2279</v>
      </c>
      <c r="C2455" s="4"/>
      <c r="D2455" s="4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</row>
    <row r="2456" spans="1:27" ht="30" x14ac:dyDescent="0.25">
      <c r="A2456" s="16">
        <v>7966</v>
      </c>
      <c r="B2456" s="4" t="s">
        <v>2280</v>
      </c>
      <c r="C2456" s="4"/>
      <c r="D2456" s="4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</row>
    <row r="2457" spans="1:27" ht="45" x14ac:dyDescent="0.25">
      <c r="A2457" s="16">
        <v>7967</v>
      </c>
      <c r="B2457" s="4" t="s">
        <v>2281</v>
      </c>
      <c r="C2457" s="4"/>
      <c r="D2457" s="4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</row>
    <row r="2458" spans="1:27" ht="45" x14ac:dyDescent="0.25">
      <c r="A2458" s="16">
        <v>7968</v>
      </c>
      <c r="B2458" s="4" t="s">
        <v>2282</v>
      </c>
      <c r="C2458" s="4"/>
      <c r="D2458" s="4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</row>
    <row r="2459" spans="1:27" ht="30" x14ac:dyDescent="0.25">
      <c r="A2459" s="16">
        <v>7970</v>
      </c>
      <c r="B2459" s="4" t="s">
        <v>2283</v>
      </c>
      <c r="C2459" s="4"/>
      <c r="D2459" s="4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</row>
    <row r="2460" spans="1:27" ht="30" x14ac:dyDescent="0.25">
      <c r="A2460" s="16">
        <v>7971</v>
      </c>
      <c r="B2460" s="4" t="s">
        <v>2284</v>
      </c>
      <c r="C2460" s="4"/>
      <c r="D2460" s="4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</row>
    <row r="2461" spans="1:27" ht="30" x14ac:dyDescent="0.25">
      <c r="A2461" s="16">
        <v>7972</v>
      </c>
      <c r="B2461" s="4" t="s">
        <v>2285</v>
      </c>
      <c r="C2461" s="4"/>
      <c r="D2461" s="4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</row>
    <row r="2462" spans="1:27" ht="45" x14ac:dyDescent="0.25">
      <c r="A2462" s="16">
        <v>7973</v>
      </c>
      <c r="B2462" s="4" t="s">
        <v>2286</v>
      </c>
      <c r="C2462" s="4"/>
      <c r="D2462" s="4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</row>
    <row r="2463" spans="1:27" ht="45" x14ac:dyDescent="0.25">
      <c r="A2463" s="16">
        <v>7974</v>
      </c>
      <c r="B2463" s="4" t="s">
        <v>2287</v>
      </c>
      <c r="C2463" s="4"/>
      <c r="D2463" s="4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</row>
    <row r="2464" spans="1:27" x14ac:dyDescent="0.25">
      <c r="A2464" s="16">
        <v>7975</v>
      </c>
      <c r="B2464" s="4" t="s">
        <v>2288</v>
      </c>
      <c r="C2464" s="4"/>
      <c r="D2464" s="4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</row>
    <row r="2465" spans="1:27" ht="30" x14ac:dyDescent="0.25">
      <c r="A2465" s="16">
        <v>7976</v>
      </c>
      <c r="B2465" s="4" t="s">
        <v>2289</v>
      </c>
      <c r="C2465" s="4"/>
      <c r="D2465" s="4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</row>
    <row r="2466" spans="1:27" x14ac:dyDescent="0.25">
      <c r="A2466" s="16">
        <v>7977</v>
      </c>
      <c r="B2466" s="4" t="s">
        <v>2290</v>
      </c>
      <c r="C2466" s="4"/>
      <c r="D2466" s="4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</row>
    <row r="2467" spans="1:27" ht="30" x14ac:dyDescent="0.25">
      <c r="A2467" s="16">
        <v>7978</v>
      </c>
      <c r="B2467" s="4" t="s">
        <v>2291</v>
      </c>
      <c r="C2467" s="4"/>
      <c r="D2467" s="4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</row>
    <row r="2468" spans="1:27" ht="30" x14ac:dyDescent="0.25">
      <c r="A2468" s="16">
        <v>7979</v>
      </c>
      <c r="B2468" s="4" t="s">
        <v>2292</v>
      </c>
      <c r="C2468" s="4"/>
      <c r="D2468" s="4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</row>
    <row r="2469" spans="1:27" ht="30" x14ac:dyDescent="0.25">
      <c r="A2469" s="16">
        <v>7980</v>
      </c>
      <c r="B2469" s="4" t="s">
        <v>2293</v>
      </c>
      <c r="C2469" s="4"/>
      <c r="D2469" s="4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</row>
    <row r="2470" spans="1:27" x14ac:dyDescent="0.25">
      <c r="A2470" s="16">
        <v>7982</v>
      </c>
      <c r="B2470" s="4" t="s">
        <v>2294</v>
      </c>
      <c r="C2470" s="4"/>
      <c r="D2470" s="4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</row>
    <row r="2471" spans="1:27" ht="30" x14ac:dyDescent="0.25">
      <c r="A2471" s="16">
        <v>7983</v>
      </c>
      <c r="B2471" s="4" t="s">
        <v>2295</v>
      </c>
      <c r="C2471" s="4"/>
      <c r="D2471" s="4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</row>
    <row r="2472" spans="1:27" x14ac:dyDescent="0.25">
      <c r="A2472" s="16">
        <v>7985</v>
      </c>
      <c r="B2472" s="4" t="s">
        <v>2296</v>
      </c>
      <c r="C2472" s="4"/>
      <c r="D2472" s="4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</row>
    <row r="2473" spans="1:27" ht="30" x14ac:dyDescent="0.25">
      <c r="A2473" s="16">
        <v>7987</v>
      </c>
      <c r="B2473" s="4" t="s">
        <v>2297</v>
      </c>
      <c r="C2473" s="4"/>
      <c r="D2473" s="4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</row>
    <row r="2474" spans="1:27" ht="30" x14ac:dyDescent="0.25">
      <c r="A2474" s="16">
        <v>7988</v>
      </c>
      <c r="B2474" s="4" t="s">
        <v>2298</v>
      </c>
      <c r="C2474" s="4"/>
      <c r="D2474" s="4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</row>
    <row r="2475" spans="1:27" ht="30" x14ac:dyDescent="0.25">
      <c r="A2475" s="16">
        <v>7989</v>
      </c>
      <c r="B2475" s="4" t="s">
        <v>2299</v>
      </c>
      <c r="C2475" s="4" t="s">
        <v>2300</v>
      </c>
      <c r="D2475" s="4" t="s">
        <v>524</v>
      </c>
      <c r="E2475" s="10" t="s">
        <v>67</v>
      </c>
      <c r="F2475" s="10"/>
      <c r="G2475" s="10" t="s">
        <v>67</v>
      </c>
      <c r="H2475" s="10" t="s">
        <v>67</v>
      </c>
      <c r="I2475" s="10" t="s">
        <v>67</v>
      </c>
      <c r="J2475" s="10" t="s">
        <v>67</v>
      </c>
      <c r="K2475" s="10"/>
      <c r="L2475" s="10"/>
      <c r="M2475" s="10" t="s">
        <v>67</v>
      </c>
      <c r="N2475" s="10"/>
      <c r="O2475" s="10"/>
      <c r="P2475" s="10"/>
      <c r="Q2475" s="10"/>
      <c r="R2475" s="10" t="s">
        <v>67</v>
      </c>
      <c r="S2475" s="10"/>
      <c r="T2475" s="10"/>
      <c r="U2475" s="10"/>
      <c r="V2475" s="10"/>
      <c r="W2475" s="10"/>
      <c r="X2475" s="10"/>
      <c r="Y2475" s="10"/>
      <c r="Z2475" s="10" t="s">
        <v>67</v>
      </c>
      <c r="AA2475" s="10"/>
    </row>
    <row r="2476" spans="1:27" ht="30" x14ac:dyDescent="0.25">
      <c r="A2476" s="16">
        <v>7989</v>
      </c>
      <c r="B2476" s="4" t="s">
        <v>2299</v>
      </c>
      <c r="C2476" s="4" t="s">
        <v>2300</v>
      </c>
      <c r="D2476" s="4" t="s">
        <v>524</v>
      </c>
      <c r="E2476" s="10" t="s">
        <v>67</v>
      </c>
      <c r="F2476" s="10"/>
      <c r="G2476" s="10" t="s">
        <v>67</v>
      </c>
      <c r="H2476" s="10" t="s">
        <v>67</v>
      </c>
      <c r="I2476" s="10" t="s">
        <v>67</v>
      </c>
      <c r="J2476" s="10" t="s">
        <v>67</v>
      </c>
      <c r="K2476" s="10"/>
      <c r="L2476" s="10"/>
      <c r="M2476" s="10" t="s">
        <v>67</v>
      </c>
      <c r="N2476" s="10"/>
      <c r="O2476" s="10"/>
      <c r="P2476" s="10"/>
      <c r="Q2476" s="10"/>
      <c r="R2476" s="10" t="s">
        <v>67</v>
      </c>
      <c r="S2476" s="10"/>
      <c r="T2476" s="10"/>
      <c r="U2476" s="10"/>
      <c r="V2476" s="10"/>
      <c r="W2476" s="10"/>
      <c r="X2476" s="10"/>
      <c r="Y2476" s="10"/>
      <c r="Z2476" s="10" t="s">
        <v>67</v>
      </c>
      <c r="AA2476" s="10"/>
    </row>
    <row r="2477" spans="1:27" ht="30" x14ac:dyDescent="0.25">
      <c r="A2477" s="16">
        <v>7989</v>
      </c>
      <c r="B2477" s="4" t="s">
        <v>2299</v>
      </c>
      <c r="C2477" s="4" t="s">
        <v>2300</v>
      </c>
      <c r="D2477" s="4" t="s">
        <v>524</v>
      </c>
      <c r="E2477" s="10" t="s">
        <v>67</v>
      </c>
      <c r="F2477" s="10"/>
      <c r="G2477" s="10" t="s">
        <v>67</v>
      </c>
      <c r="H2477" s="10" t="s">
        <v>67</v>
      </c>
      <c r="I2477" s="10" t="s">
        <v>67</v>
      </c>
      <c r="J2477" s="10" t="s">
        <v>67</v>
      </c>
      <c r="K2477" s="10"/>
      <c r="L2477" s="10"/>
      <c r="M2477" s="10" t="s">
        <v>67</v>
      </c>
      <c r="N2477" s="10"/>
      <c r="O2477" s="10"/>
      <c r="P2477" s="10"/>
      <c r="Q2477" s="10"/>
      <c r="R2477" s="10" t="s">
        <v>67</v>
      </c>
      <c r="S2477" s="10"/>
      <c r="T2477" s="10"/>
      <c r="U2477" s="10"/>
      <c r="V2477" s="10"/>
      <c r="W2477" s="10"/>
      <c r="X2477" s="10"/>
      <c r="Y2477" s="10"/>
      <c r="Z2477" s="10" t="s">
        <v>67</v>
      </c>
      <c r="AA2477" s="10"/>
    </row>
    <row r="2478" spans="1:27" ht="30" x14ac:dyDescent="0.25">
      <c r="A2478" s="16">
        <v>7990</v>
      </c>
      <c r="B2478" s="4" t="s">
        <v>2301</v>
      </c>
      <c r="C2478" s="4"/>
      <c r="D2478" s="4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</row>
    <row r="2479" spans="1:27" ht="30" x14ac:dyDescent="0.25">
      <c r="A2479" s="16">
        <v>7991</v>
      </c>
      <c r="B2479" s="4" t="s">
        <v>2302</v>
      </c>
      <c r="C2479" s="4"/>
      <c r="D2479" s="4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</row>
    <row r="2480" spans="1:27" x14ac:dyDescent="0.25">
      <c r="A2480" s="16">
        <v>7992</v>
      </c>
      <c r="B2480" s="4" t="s">
        <v>2303</v>
      </c>
      <c r="C2480" s="4"/>
      <c r="D2480" s="4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0"/>
    </row>
    <row r="2481" spans="1:27" ht="30" x14ac:dyDescent="0.25">
      <c r="A2481" s="16">
        <v>7993</v>
      </c>
      <c r="B2481" s="4" t="s">
        <v>2304</v>
      </c>
      <c r="C2481" s="4"/>
      <c r="D2481" s="4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</row>
    <row r="2482" spans="1:27" ht="45" x14ac:dyDescent="0.25">
      <c r="A2482" s="8">
        <v>7994</v>
      </c>
      <c r="B2482" s="4" t="s">
        <v>2305</v>
      </c>
      <c r="C2482" s="4"/>
      <c r="D2482" s="4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</row>
    <row r="2483" spans="1:27" ht="45" x14ac:dyDescent="0.25">
      <c r="A2483" s="16">
        <v>7995</v>
      </c>
      <c r="B2483" s="4" t="s">
        <v>2306</v>
      </c>
      <c r="C2483" s="4"/>
      <c r="D2483" s="4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</row>
    <row r="2484" spans="1:27" x14ac:dyDescent="0.25">
      <c r="A2484" s="16">
        <v>7996</v>
      </c>
      <c r="B2484" s="4" t="s">
        <v>2307</v>
      </c>
      <c r="C2484" s="4"/>
      <c r="D2484" s="4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0"/>
    </row>
    <row r="2485" spans="1:27" ht="30" x14ac:dyDescent="0.25">
      <c r="A2485" s="16">
        <v>7997</v>
      </c>
      <c r="B2485" s="4" t="s">
        <v>2308</v>
      </c>
      <c r="C2485" s="4"/>
      <c r="D2485" s="4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0"/>
    </row>
    <row r="2486" spans="1:27" ht="45" x14ac:dyDescent="0.25">
      <c r="A2486" s="16">
        <v>7998</v>
      </c>
      <c r="B2486" s="4" t="s">
        <v>2309</v>
      </c>
      <c r="C2486" s="4"/>
      <c r="D2486" s="4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0"/>
    </row>
    <row r="2487" spans="1:27" ht="30" x14ac:dyDescent="0.25">
      <c r="A2487" s="16">
        <v>8001</v>
      </c>
      <c r="B2487" s="4" t="s">
        <v>2310</v>
      </c>
      <c r="C2487" s="4"/>
      <c r="D2487" s="4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0"/>
    </row>
    <row r="2488" spans="1:27" customFormat="1" x14ac:dyDescent="0.25">
      <c r="A2488" s="2">
        <v>8003</v>
      </c>
      <c r="B2488" s="3" t="s">
        <v>2311</v>
      </c>
      <c r="C2488" s="3"/>
      <c r="D2488" s="3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</row>
    <row r="2489" spans="1:27" ht="30" x14ac:dyDescent="0.25">
      <c r="A2489" s="16">
        <v>8004</v>
      </c>
      <c r="B2489" s="4" t="s">
        <v>2312</v>
      </c>
      <c r="C2489" s="4"/>
      <c r="D2489" s="4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</row>
    <row r="2490" spans="1:27" ht="30" x14ac:dyDescent="0.25">
      <c r="A2490" s="16">
        <v>8005</v>
      </c>
      <c r="B2490" s="4" t="s">
        <v>2313</v>
      </c>
      <c r="C2490" s="4" t="s">
        <v>2314</v>
      </c>
      <c r="D2490" s="4" t="s">
        <v>124</v>
      </c>
      <c r="E2490" s="10"/>
      <c r="F2490" s="10"/>
      <c r="G2490" s="10"/>
      <c r="H2490" s="10" t="s">
        <v>67</v>
      </c>
      <c r="I2490" s="10" t="s">
        <v>67</v>
      </c>
      <c r="J2490" s="10" t="s">
        <v>67</v>
      </c>
      <c r="K2490" s="10"/>
      <c r="L2490" s="10"/>
      <c r="M2490" s="10" t="s">
        <v>67</v>
      </c>
      <c r="N2490" s="10"/>
      <c r="O2490" s="10" t="s">
        <v>67</v>
      </c>
      <c r="P2490" s="10" t="s">
        <v>67</v>
      </c>
      <c r="Q2490" s="10"/>
      <c r="R2490" s="10" t="s">
        <v>67</v>
      </c>
      <c r="S2490" s="10"/>
      <c r="T2490" s="10"/>
      <c r="U2490" s="10"/>
      <c r="V2490" s="10"/>
      <c r="W2490" s="10"/>
      <c r="X2490" s="10"/>
      <c r="Y2490" s="10"/>
      <c r="Z2490" s="10"/>
      <c r="AA2490" s="10"/>
    </row>
    <row r="2491" spans="1:27" ht="30" x14ac:dyDescent="0.25">
      <c r="A2491" s="16"/>
      <c r="B2491" s="4" t="s">
        <v>2313</v>
      </c>
      <c r="C2491" s="4" t="s">
        <v>2314</v>
      </c>
      <c r="D2491" s="4" t="s">
        <v>124</v>
      </c>
      <c r="E2491" s="10"/>
      <c r="F2491" s="10"/>
      <c r="G2491" s="10"/>
      <c r="H2491" s="10" t="s">
        <v>67</v>
      </c>
      <c r="I2491" s="10" t="s">
        <v>67</v>
      </c>
      <c r="J2491" s="10" t="s">
        <v>67</v>
      </c>
      <c r="K2491" s="10"/>
      <c r="L2491" s="10"/>
      <c r="M2491" s="10" t="s">
        <v>67</v>
      </c>
      <c r="N2491" s="10"/>
      <c r="O2491" s="10" t="s">
        <v>67</v>
      </c>
      <c r="P2491" s="10" t="s">
        <v>67</v>
      </c>
      <c r="Q2491" s="10"/>
      <c r="R2491" s="10" t="s">
        <v>67</v>
      </c>
      <c r="S2491" s="10"/>
      <c r="T2491" s="10"/>
      <c r="U2491" s="10"/>
      <c r="V2491" s="10"/>
      <c r="W2491" s="10"/>
      <c r="X2491" s="10"/>
      <c r="Y2491" s="10"/>
      <c r="Z2491" s="10"/>
      <c r="AA2491" s="10"/>
    </row>
    <row r="2492" spans="1:27" x14ac:dyDescent="0.25">
      <c r="A2492" s="16">
        <v>8006</v>
      </c>
      <c r="B2492" s="4" t="s">
        <v>2315</v>
      </c>
      <c r="C2492" s="4"/>
      <c r="D2492" s="4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0"/>
    </row>
    <row r="2493" spans="1:27" ht="30" x14ac:dyDescent="0.25">
      <c r="A2493" s="16">
        <v>8007</v>
      </c>
      <c r="B2493" s="4" t="s">
        <v>2316</v>
      </c>
      <c r="C2493" s="4"/>
      <c r="D2493" s="4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0"/>
    </row>
    <row r="2494" spans="1:27" ht="30" customHeight="1" x14ac:dyDescent="0.25">
      <c r="A2494" s="16">
        <v>8008</v>
      </c>
      <c r="B2494" s="4" t="s">
        <v>2317</v>
      </c>
      <c r="C2494" s="4" t="s">
        <v>2318</v>
      </c>
      <c r="D2494" s="4" t="s">
        <v>87</v>
      </c>
      <c r="E2494" s="10" t="s">
        <v>66</v>
      </c>
      <c r="F2494" s="10"/>
      <c r="G2494" s="10"/>
      <c r="H2494" s="10"/>
      <c r="I2494" s="10"/>
      <c r="J2494" s="10" t="s">
        <v>66</v>
      </c>
      <c r="K2494" s="10"/>
      <c r="L2494" s="10"/>
      <c r="M2494" s="10"/>
      <c r="N2494" s="10" t="s">
        <v>67</v>
      </c>
      <c r="O2494" s="10"/>
      <c r="P2494" s="10"/>
      <c r="Q2494" s="10"/>
      <c r="R2494" s="10" t="s">
        <v>67</v>
      </c>
      <c r="S2494" s="10"/>
      <c r="T2494" s="10"/>
      <c r="U2494" s="10"/>
      <c r="V2494" s="10"/>
      <c r="W2494" s="10"/>
      <c r="X2494" s="10"/>
      <c r="Y2494" s="10"/>
      <c r="Z2494" s="10"/>
      <c r="AA2494" s="10"/>
    </row>
    <row r="2495" spans="1:27" ht="30" x14ac:dyDescent="0.25">
      <c r="A2495" s="16"/>
      <c r="B2495" s="4" t="s">
        <v>2317</v>
      </c>
      <c r="C2495" s="4" t="s">
        <v>2318</v>
      </c>
      <c r="D2495" s="4" t="s">
        <v>87</v>
      </c>
      <c r="E2495" s="10" t="s">
        <v>66</v>
      </c>
      <c r="F2495" s="10"/>
      <c r="G2495" s="10"/>
      <c r="H2495" s="10"/>
      <c r="I2495" s="10"/>
      <c r="J2495" s="10" t="s">
        <v>66</v>
      </c>
      <c r="K2495" s="10"/>
      <c r="L2495" s="10"/>
      <c r="M2495" s="10"/>
      <c r="N2495" s="10" t="s">
        <v>67</v>
      </c>
      <c r="O2495" s="10"/>
      <c r="P2495" s="10"/>
      <c r="Q2495" s="10"/>
      <c r="R2495" s="10" t="s">
        <v>67</v>
      </c>
      <c r="S2495" s="10"/>
      <c r="T2495" s="10"/>
      <c r="U2495" s="10"/>
      <c r="V2495" s="10"/>
      <c r="W2495" s="10"/>
      <c r="X2495" s="10"/>
      <c r="Y2495" s="10"/>
      <c r="Z2495" s="10"/>
      <c r="AA2495" s="10"/>
    </row>
    <row r="2496" spans="1:27" ht="30" x14ac:dyDescent="0.25">
      <c r="A2496" s="16"/>
      <c r="B2496" s="4" t="s">
        <v>2317</v>
      </c>
      <c r="C2496" s="4" t="s">
        <v>2318</v>
      </c>
      <c r="D2496" s="4" t="s">
        <v>87</v>
      </c>
      <c r="E2496" s="10" t="s">
        <v>66</v>
      </c>
      <c r="F2496" s="10"/>
      <c r="G2496" s="10"/>
      <c r="H2496" s="10"/>
      <c r="I2496" s="10"/>
      <c r="J2496" s="10" t="s">
        <v>66</v>
      </c>
      <c r="K2496" s="10"/>
      <c r="L2496" s="10"/>
      <c r="M2496" s="10"/>
      <c r="N2496" s="10" t="s">
        <v>67</v>
      </c>
      <c r="O2496" s="10"/>
      <c r="P2496" s="10"/>
      <c r="Q2496" s="10"/>
      <c r="R2496" s="10" t="s">
        <v>67</v>
      </c>
      <c r="S2496" s="10"/>
      <c r="T2496" s="10"/>
      <c r="U2496" s="10"/>
      <c r="V2496" s="10"/>
      <c r="W2496" s="10"/>
      <c r="X2496" s="10"/>
      <c r="Y2496" s="10"/>
      <c r="Z2496" s="10"/>
      <c r="AA2496" s="10"/>
    </row>
    <row r="2497" spans="1:27" ht="30" x14ac:dyDescent="0.25">
      <c r="A2497" s="16">
        <v>8009</v>
      </c>
      <c r="B2497" s="4" t="s">
        <v>2319</v>
      </c>
      <c r="C2497" s="4"/>
      <c r="D2497" s="4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</row>
    <row r="2498" spans="1:27" ht="30" x14ac:dyDescent="0.25">
      <c r="A2498" s="16">
        <v>8010</v>
      </c>
      <c r="B2498" s="4" t="s">
        <v>2320</v>
      </c>
      <c r="C2498" s="4"/>
      <c r="D2498" s="4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0"/>
    </row>
    <row r="2499" spans="1:27" x14ac:dyDescent="0.25">
      <c r="A2499" s="16">
        <v>8011</v>
      </c>
      <c r="B2499" s="4" t="s">
        <v>2321</v>
      </c>
      <c r="C2499" s="4"/>
      <c r="D2499" s="4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0"/>
    </row>
    <row r="2500" spans="1:27" ht="45" x14ac:dyDescent="0.25">
      <c r="A2500" s="16">
        <v>8012</v>
      </c>
      <c r="B2500" s="4" t="s">
        <v>2322</v>
      </c>
      <c r="C2500" s="4"/>
      <c r="D2500" s="4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</row>
    <row r="2501" spans="1:27" ht="30" x14ac:dyDescent="0.25">
      <c r="A2501" s="16">
        <v>8014</v>
      </c>
      <c r="B2501" s="4" t="s">
        <v>2323</v>
      </c>
      <c r="C2501" s="4"/>
      <c r="D2501" s="4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</row>
    <row r="2502" spans="1:27" ht="30" x14ac:dyDescent="0.25">
      <c r="A2502" s="16">
        <v>8015</v>
      </c>
      <c r="B2502" s="4" t="s">
        <v>2324</v>
      </c>
      <c r="C2502" s="4"/>
      <c r="D2502" s="4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</row>
    <row r="2503" spans="1:27" ht="45" x14ac:dyDescent="0.25">
      <c r="A2503" s="16">
        <v>8016</v>
      </c>
      <c r="B2503" s="4" t="s">
        <v>2325</v>
      </c>
      <c r="C2503" s="4"/>
      <c r="D2503" s="4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</row>
    <row r="2504" spans="1:27" x14ac:dyDescent="0.25">
      <c r="A2504" s="16">
        <v>8017</v>
      </c>
      <c r="B2504" s="4" t="s">
        <v>2326</v>
      </c>
      <c r="C2504" s="4"/>
      <c r="D2504" s="4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0"/>
    </row>
    <row r="2505" spans="1:27" ht="45" x14ac:dyDescent="0.25">
      <c r="A2505" s="16">
        <v>8018</v>
      </c>
      <c r="B2505" s="4" t="s">
        <v>2327</v>
      </c>
      <c r="C2505" s="4"/>
      <c r="D2505" s="4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</row>
    <row r="2506" spans="1:27" ht="30" x14ac:dyDescent="0.25">
      <c r="A2506" s="16">
        <v>8020</v>
      </c>
      <c r="B2506" s="4" t="s">
        <v>2328</v>
      </c>
      <c r="C2506" s="4"/>
      <c r="D2506" s="4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0"/>
    </row>
    <row r="2507" spans="1:27" ht="45" x14ac:dyDescent="0.25">
      <c r="A2507" s="16">
        <v>8021</v>
      </c>
      <c r="B2507" s="4" t="s">
        <v>2329</v>
      </c>
      <c r="C2507" s="4"/>
      <c r="D2507" s="4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0"/>
    </row>
    <row r="2508" spans="1:27" ht="45" x14ac:dyDescent="0.25">
      <c r="A2508" s="16">
        <v>8021</v>
      </c>
      <c r="B2508" s="4" t="s">
        <v>2330</v>
      </c>
      <c r="C2508" s="4"/>
      <c r="D2508" s="4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0"/>
    </row>
    <row r="2509" spans="1:27" ht="30" x14ac:dyDescent="0.25">
      <c r="A2509" s="16">
        <v>8021</v>
      </c>
      <c r="B2509" s="4" t="s">
        <v>2331</v>
      </c>
      <c r="C2509" s="4"/>
      <c r="D2509" s="4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0"/>
    </row>
    <row r="2510" spans="1:27" ht="30" x14ac:dyDescent="0.25">
      <c r="A2510" s="16">
        <v>9000</v>
      </c>
      <c r="B2510" s="4" t="s">
        <v>2332</v>
      </c>
      <c r="C2510" s="4"/>
      <c r="D2510" s="4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0"/>
    </row>
    <row r="2511" spans="1:27" ht="45" x14ac:dyDescent="0.25">
      <c r="A2511" s="16">
        <v>9001</v>
      </c>
      <c r="B2511" s="4" t="s">
        <v>2333</v>
      </c>
      <c r="C2511" s="4"/>
      <c r="D2511" s="4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0"/>
    </row>
    <row r="2512" spans="1:27" x14ac:dyDescent="0.25">
      <c r="A2512" s="191">
        <v>9002</v>
      </c>
      <c r="B2512" s="192" t="s">
        <v>2334</v>
      </c>
      <c r="C2512" s="4"/>
      <c r="D2512" s="4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  <c r="Y2512" s="23"/>
      <c r="Z2512" s="23"/>
      <c r="AA2512" s="23"/>
    </row>
    <row r="2513" spans="1:27" ht="30" x14ac:dyDescent="0.25">
      <c r="A2513" s="16">
        <v>9003</v>
      </c>
      <c r="B2513" s="18" t="s">
        <v>2335</v>
      </c>
      <c r="C2513" s="4"/>
      <c r="D2513" s="4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</row>
    <row r="2514" spans="1:27" ht="45" x14ac:dyDescent="0.25">
      <c r="A2514" s="191">
        <v>9004</v>
      </c>
      <c r="B2514" s="12" t="s">
        <v>2336</v>
      </c>
      <c r="C2514" s="4"/>
      <c r="D2514" s="4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0"/>
      <c r="AA2514" s="20"/>
    </row>
    <row r="2515" spans="1:27" ht="30" x14ac:dyDescent="0.25">
      <c r="A2515" s="16">
        <v>9006</v>
      </c>
      <c r="B2515" s="4" t="s">
        <v>2337</v>
      </c>
      <c r="C2515" s="4"/>
      <c r="D2515" s="4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</row>
    <row r="2516" spans="1:27" x14ac:dyDescent="0.25">
      <c r="A2516" s="16">
        <v>9007</v>
      </c>
      <c r="B2516" s="12" t="s">
        <v>2338</v>
      </c>
      <c r="C2516" s="4"/>
      <c r="D2516" s="4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0"/>
      <c r="AA2516" s="20"/>
    </row>
    <row r="2517" spans="1:27" ht="30" x14ac:dyDescent="0.25">
      <c r="A2517" s="191">
        <v>9008</v>
      </c>
      <c r="B2517" s="12" t="s">
        <v>2339</v>
      </c>
      <c r="C2517" s="4"/>
      <c r="D2517" s="4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  <c r="X2517" s="20"/>
      <c r="Y2517" s="20"/>
      <c r="Z2517" s="20"/>
      <c r="AA2517" s="20"/>
    </row>
    <row r="2518" spans="1:27" ht="30" x14ac:dyDescent="0.25">
      <c r="A2518" s="16">
        <v>9009</v>
      </c>
      <c r="B2518" s="12" t="s">
        <v>2340</v>
      </c>
      <c r="C2518" s="4"/>
      <c r="D2518" s="4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0"/>
      <c r="AA2518" s="20"/>
    </row>
    <row r="2519" spans="1:27" ht="30" x14ac:dyDescent="0.25">
      <c r="A2519" s="16">
        <v>9010</v>
      </c>
      <c r="B2519" s="12" t="s">
        <v>2341</v>
      </c>
      <c r="C2519" s="4"/>
      <c r="D2519" s="4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  <c r="X2519" s="20"/>
      <c r="Y2519" s="20"/>
      <c r="Z2519" s="20"/>
      <c r="AA2519" s="20"/>
    </row>
    <row r="2520" spans="1:27" ht="45" x14ac:dyDescent="0.25">
      <c r="A2520" s="16">
        <v>9011</v>
      </c>
      <c r="B2520" s="12" t="s">
        <v>2342</v>
      </c>
      <c r="C2520" s="4"/>
      <c r="D2520" s="4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0"/>
    </row>
    <row r="2521" spans="1:27" ht="30" x14ac:dyDescent="0.25">
      <c r="A2521" s="16" t="s">
        <v>2343</v>
      </c>
      <c r="B2521" s="16" t="s">
        <v>2344</v>
      </c>
      <c r="C2521" s="4"/>
      <c r="D2521" s="4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/>
      <c r="AA2521" s="32"/>
    </row>
    <row r="2522" spans="1:27" ht="60" x14ac:dyDescent="0.25">
      <c r="A2522" s="16">
        <v>9013</v>
      </c>
      <c r="B2522" s="18" t="s">
        <v>2345</v>
      </c>
      <c r="C2522" s="4"/>
      <c r="D2522" s="4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</row>
    <row r="2523" spans="1:27" ht="30" x14ac:dyDescent="0.25">
      <c r="A2523" s="16">
        <v>9014</v>
      </c>
      <c r="B2523" s="18" t="s">
        <v>2346</v>
      </c>
      <c r="C2523" s="4"/>
      <c r="D2523" s="4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</row>
    <row r="2524" spans="1:27" ht="30" x14ac:dyDescent="0.25">
      <c r="A2524" s="16">
        <v>9016</v>
      </c>
      <c r="B2524" s="4" t="s">
        <v>2347</v>
      </c>
      <c r="C2524" s="4"/>
      <c r="D2524" s="4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0"/>
    </row>
    <row r="2525" spans="1:27" s="17" customFormat="1" x14ac:dyDescent="0.25">
      <c r="A2525" s="16">
        <v>9017</v>
      </c>
      <c r="B2525" s="4" t="s">
        <v>2348</v>
      </c>
      <c r="C2525" s="4"/>
      <c r="D2525" s="4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</row>
    <row r="2526" spans="1:27" ht="30" x14ac:dyDescent="0.25">
      <c r="A2526" s="16">
        <v>9018</v>
      </c>
      <c r="B2526" s="4" t="s">
        <v>2349</v>
      </c>
      <c r="C2526" s="4"/>
      <c r="D2526" s="4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0"/>
    </row>
    <row r="2527" spans="1:27" ht="30" x14ac:dyDescent="0.25">
      <c r="A2527" s="16">
        <v>9020</v>
      </c>
      <c r="B2527" s="4" t="s">
        <v>2350</v>
      </c>
      <c r="C2527" s="4"/>
      <c r="D2527" s="4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0"/>
    </row>
    <row r="2528" spans="1:27" ht="30" x14ac:dyDescent="0.25">
      <c r="A2528" s="16">
        <v>9021</v>
      </c>
      <c r="B2528" s="4" t="s">
        <v>2351</v>
      </c>
      <c r="C2528" s="4"/>
      <c r="D2528" s="4"/>
      <c r="E2528" s="193"/>
      <c r="F2528" s="193"/>
      <c r="G2528" s="193"/>
      <c r="H2528" s="193"/>
      <c r="I2528" s="193"/>
      <c r="J2528" s="193"/>
      <c r="K2528" s="193"/>
      <c r="L2528" s="193"/>
      <c r="M2528" s="193"/>
      <c r="N2528" s="193"/>
      <c r="O2528" s="193"/>
      <c r="P2528" s="193"/>
      <c r="Q2528" s="193"/>
      <c r="R2528" s="193"/>
      <c r="S2528" s="193"/>
      <c r="T2528" s="193"/>
      <c r="U2528" s="193"/>
      <c r="V2528" s="193"/>
      <c r="W2528" s="193"/>
      <c r="X2528" s="193"/>
      <c r="Y2528" s="193"/>
      <c r="Z2528" s="193"/>
      <c r="AA2528" s="193"/>
    </row>
    <row r="2529" spans="1:27" ht="30" x14ac:dyDescent="0.25">
      <c r="A2529" s="16">
        <v>9022</v>
      </c>
      <c r="B2529" s="31" t="s">
        <v>2352</v>
      </c>
      <c r="C2529" s="4"/>
      <c r="D2529" s="4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</row>
    <row r="2530" spans="1:27" ht="30" x14ac:dyDescent="0.25">
      <c r="A2530" s="58">
        <v>9023</v>
      </c>
      <c r="B2530" s="59" t="s">
        <v>2353</v>
      </c>
      <c r="C2530" s="61" t="s">
        <v>198</v>
      </c>
      <c r="D2530" s="61" t="s">
        <v>28</v>
      </c>
      <c r="E2530" s="62"/>
      <c r="F2530" s="62"/>
      <c r="G2530" s="62"/>
      <c r="H2530" s="62"/>
      <c r="I2530" s="62"/>
      <c r="J2530" s="62"/>
      <c r="K2530" s="62"/>
      <c r="L2530" s="62"/>
      <c r="M2530" s="62"/>
      <c r="N2530" s="62"/>
      <c r="O2530" s="62"/>
      <c r="P2530" s="62"/>
      <c r="Q2530" s="62"/>
      <c r="R2530" s="62"/>
      <c r="S2530" s="62"/>
      <c r="T2530" s="62"/>
      <c r="U2530" s="62"/>
      <c r="V2530" s="62"/>
      <c r="W2530" s="62"/>
      <c r="X2530" s="62"/>
      <c r="Y2530" s="62"/>
      <c r="Z2530" s="62"/>
      <c r="AA2530" s="62"/>
    </row>
    <row r="2531" spans="1:27" x14ac:dyDescent="0.25">
      <c r="A2531" s="52"/>
      <c r="B2531" s="63" t="s">
        <v>2354</v>
      </c>
      <c r="C2531" s="66"/>
      <c r="D2531" s="63" t="s">
        <v>53</v>
      </c>
      <c r="E2531" s="66" t="s">
        <v>67</v>
      </c>
      <c r="F2531" s="66"/>
      <c r="G2531" s="66"/>
      <c r="H2531" s="66" t="s">
        <v>67</v>
      </c>
      <c r="I2531" s="66"/>
      <c r="J2531" s="66" t="s">
        <v>67</v>
      </c>
      <c r="K2531" s="66"/>
      <c r="L2531" s="66" t="s">
        <v>67</v>
      </c>
      <c r="M2531" s="66" t="s">
        <v>67</v>
      </c>
      <c r="N2531" s="66" t="s">
        <v>67</v>
      </c>
      <c r="O2531" s="66" t="s">
        <v>67</v>
      </c>
      <c r="P2531" s="66"/>
      <c r="Q2531" s="66"/>
      <c r="R2531" s="66"/>
      <c r="S2531" s="66"/>
      <c r="T2531" s="66"/>
      <c r="U2531" s="66"/>
      <c r="V2531" s="66"/>
      <c r="W2531" s="66"/>
      <c r="X2531" s="66"/>
      <c r="Y2531" s="66"/>
      <c r="Z2531" s="66"/>
      <c r="AA2531" s="66"/>
    </row>
    <row r="2532" spans="1:27" x14ac:dyDescent="0.25">
      <c r="A2532" s="52"/>
      <c r="B2532" s="63" t="s">
        <v>2354</v>
      </c>
      <c r="C2532" s="69"/>
      <c r="D2532" s="69" t="s">
        <v>53</v>
      </c>
      <c r="E2532" s="69" t="s">
        <v>67</v>
      </c>
      <c r="F2532" s="69"/>
      <c r="G2532" s="69"/>
      <c r="H2532" s="69" t="s">
        <v>67</v>
      </c>
      <c r="I2532" s="69"/>
      <c r="J2532" s="69" t="s">
        <v>67</v>
      </c>
      <c r="K2532" s="69"/>
      <c r="L2532" s="69" t="s">
        <v>67</v>
      </c>
      <c r="M2532" s="69" t="s">
        <v>67</v>
      </c>
      <c r="N2532" s="69" t="s">
        <v>67</v>
      </c>
      <c r="O2532" s="69" t="s">
        <v>67</v>
      </c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</row>
    <row r="2533" spans="1:27" ht="30" x14ac:dyDescent="0.25">
      <c r="A2533" s="16">
        <v>9025</v>
      </c>
      <c r="B2533" s="7" t="s">
        <v>2355</v>
      </c>
      <c r="C2533" s="4" t="s">
        <v>1773</v>
      </c>
      <c r="D2533" s="4" t="s">
        <v>28</v>
      </c>
      <c r="E2533" s="10" t="s">
        <v>66</v>
      </c>
      <c r="F2533" s="10"/>
      <c r="G2533" s="10"/>
      <c r="H2533" s="10"/>
      <c r="I2533" s="10"/>
      <c r="J2533" s="10" t="s">
        <v>66</v>
      </c>
      <c r="K2533" s="10"/>
      <c r="L2533" s="10"/>
      <c r="M2533" s="10" t="s">
        <v>66</v>
      </c>
      <c r="N2533" s="10"/>
      <c r="O2533" s="10"/>
      <c r="P2533" s="10"/>
      <c r="Q2533" s="10"/>
      <c r="R2533" s="10" t="s">
        <v>66</v>
      </c>
      <c r="S2533" s="10"/>
      <c r="T2533" s="10"/>
      <c r="U2533" s="10"/>
      <c r="V2533" s="10"/>
      <c r="W2533" s="10"/>
      <c r="X2533" s="10"/>
      <c r="Y2533" s="10"/>
      <c r="Z2533" s="10"/>
      <c r="AA2533" s="10"/>
    </row>
    <row r="2534" spans="1:27" ht="30" x14ac:dyDescent="0.25">
      <c r="A2534" s="16">
        <v>9025</v>
      </c>
      <c r="B2534" s="7" t="s">
        <v>2355</v>
      </c>
      <c r="C2534" s="4" t="s">
        <v>1589</v>
      </c>
      <c r="D2534" s="4" t="s">
        <v>28</v>
      </c>
      <c r="E2534" s="10" t="s">
        <v>66</v>
      </c>
      <c r="F2534" s="10"/>
      <c r="G2534" s="10"/>
      <c r="H2534" s="10"/>
      <c r="I2534" s="10"/>
      <c r="J2534" s="10" t="s">
        <v>66</v>
      </c>
      <c r="K2534" s="10"/>
      <c r="L2534" s="10"/>
      <c r="M2534" s="10" t="s">
        <v>66</v>
      </c>
      <c r="N2534" s="10"/>
      <c r="O2534" s="10"/>
      <c r="P2534" s="10"/>
      <c r="Q2534" s="10"/>
      <c r="R2534" s="10" t="s">
        <v>66</v>
      </c>
      <c r="S2534" s="10"/>
      <c r="T2534" s="10"/>
      <c r="U2534" s="10"/>
      <c r="V2534" s="10"/>
      <c r="W2534" s="10"/>
      <c r="X2534" s="10"/>
      <c r="Y2534" s="10"/>
      <c r="Z2534" s="10"/>
      <c r="AA2534" s="10"/>
    </row>
    <row r="2535" spans="1:27" ht="30" x14ac:dyDescent="0.25">
      <c r="A2535" s="16">
        <v>9025</v>
      </c>
      <c r="B2535" s="7" t="s">
        <v>2355</v>
      </c>
      <c r="C2535" s="4" t="s">
        <v>1589</v>
      </c>
      <c r="D2535" s="4" t="s">
        <v>28</v>
      </c>
      <c r="E2535" s="10" t="s">
        <v>66</v>
      </c>
      <c r="F2535" s="10"/>
      <c r="G2535" s="10"/>
      <c r="H2535" s="10"/>
      <c r="I2535" s="10"/>
      <c r="J2535" s="10" t="s">
        <v>66</v>
      </c>
      <c r="K2535" s="10"/>
      <c r="L2535" s="10"/>
      <c r="M2535" s="10" t="s">
        <v>66</v>
      </c>
      <c r="N2535" s="10"/>
      <c r="O2535" s="10"/>
      <c r="P2535" s="10"/>
      <c r="Q2535" s="10"/>
      <c r="R2535" s="10" t="s">
        <v>66</v>
      </c>
      <c r="S2535" s="10"/>
      <c r="T2535" s="10"/>
      <c r="U2535" s="10"/>
      <c r="V2535" s="10"/>
      <c r="W2535" s="10"/>
      <c r="X2535" s="10"/>
      <c r="Y2535" s="10"/>
      <c r="Z2535" s="10"/>
      <c r="AA2535" s="10"/>
    </row>
    <row r="2536" spans="1:27" x14ac:dyDescent="0.25">
      <c r="A2536" s="16">
        <v>9026</v>
      </c>
      <c r="B2536" s="31" t="s">
        <v>2356</v>
      </c>
      <c r="C2536" s="4"/>
      <c r="D2536" s="4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0"/>
    </row>
    <row r="2537" spans="1:27" ht="30" x14ac:dyDescent="0.25">
      <c r="A2537" s="16">
        <v>9027</v>
      </c>
      <c r="B2537" s="4" t="s">
        <v>2357</v>
      </c>
      <c r="C2537" s="4"/>
      <c r="D2537" s="4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</row>
    <row r="2538" spans="1:27" s="17" customFormat="1" ht="30" x14ac:dyDescent="0.25">
      <c r="A2538" s="16">
        <v>9028</v>
      </c>
      <c r="B2538" s="4" t="s">
        <v>2358</v>
      </c>
      <c r="C2538" s="4"/>
      <c r="D2538" s="4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</row>
    <row r="2539" spans="1:27" ht="30" x14ac:dyDescent="0.25">
      <c r="A2539" s="16">
        <v>9029</v>
      </c>
      <c r="B2539" s="4" t="s">
        <v>2359</v>
      </c>
      <c r="C2539" s="4"/>
      <c r="D2539" s="4"/>
      <c r="E2539" s="10" t="s">
        <v>67</v>
      </c>
      <c r="F2539" s="10"/>
      <c r="G2539" s="10"/>
      <c r="H2539" s="10"/>
      <c r="I2539" s="10"/>
      <c r="J2539" s="10"/>
      <c r="K2539" s="10"/>
      <c r="L2539" s="10"/>
      <c r="M2539" s="10" t="s">
        <v>67</v>
      </c>
      <c r="N2539" s="10"/>
      <c r="O2539" s="10"/>
      <c r="P2539" s="10"/>
      <c r="Q2539" s="10"/>
      <c r="R2539" s="10" t="s">
        <v>67</v>
      </c>
      <c r="S2539" s="10"/>
      <c r="T2539" s="10"/>
      <c r="U2539" s="10"/>
      <c r="V2539" s="10"/>
      <c r="W2539" s="10"/>
      <c r="X2539" s="10"/>
      <c r="Y2539" s="10"/>
      <c r="Z2539" s="10"/>
      <c r="AA2539" s="10"/>
    </row>
    <row r="2540" spans="1:27" ht="30" x14ac:dyDescent="0.25">
      <c r="A2540" s="16">
        <v>9029</v>
      </c>
      <c r="B2540" s="4" t="s">
        <v>2359</v>
      </c>
      <c r="C2540" s="4"/>
      <c r="D2540" s="4"/>
      <c r="E2540" s="10" t="s">
        <v>67</v>
      </c>
      <c r="F2540" s="10"/>
      <c r="G2540" s="10"/>
      <c r="H2540" s="10"/>
      <c r="I2540" s="10"/>
      <c r="J2540" s="10"/>
      <c r="K2540" s="10"/>
      <c r="L2540" s="10"/>
      <c r="M2540" s="10" t="s">
        <v>67</v>
      </c>
      <c r="N2540" s="10"/>
      <c r="O2540" s="10"/>
      <c r="P2540" s="10"/>
      <c r="Q2540" s="10"/>
      <c r="R2540" s="10" t="s">
        <v>67</v>
      </c>
      <c r="S2540" s="10"/>
      <c r="T2540" s="10"/>
      <c r="U2540" s="10"/>
      <c r="V2540" s="10"/>
      <c r="W2540" s="10"/>
      <c r="X2540" s="10"/>
      <c r="Y2540" s="10"/>
      <c r="Z2540" s="10"/>
      <c r="AA2540" s="10"/>
    </row>
    <row r="2541" spans="1:27" ht="30" x14ac:dyDescent="0.25">
      <c r="A2541" s="16">
        <v>9029</v>
      </c>
      <c r="B2541" s="4" t="s">
        <v>2359</v>
      </c>
      <c r="C2541" s="4"/>
      <c r="D2541" s="4"/>
      <c r="E2541" s="10" t="s">
        <v>67</v>
      </c>
      <c r="F2541" s="10"/>
      <c r="G2541" s="10"/>
      <c r="H2541" s="10"/>
      <c r="I2541" s="10"/>
      <c r="J2541" s="10"/>
      <c r="K2541" s="10"/>
      <c r="L2541" s="10"/>
      <c r="M2541" s="10" t="s">
        <v>67</v>
      </c>
      <c r="N2541" s="10"/>
      <c r="O2541" s="10"/>
      <c r="P2541" s="10"/>
      <c r="Q2541" s="10"/>
      <c r="R2541" s="10" t="s">
        <v>67</v>
      </c>
      <c r="S2541" s="10"/>
      <c r="T2541" s="10"/>
      <c r="U2541" s="10"/>
      <c r="V2541" s="10"/>
      <c r="W2541" s="10"/>
      <c r="X2541" s="10"/>
      <c r="Y2541" s="10"/>
      <c r="Z2541" s="10"/>
      <c r="AA2541" s="10"/>
    </row>
    <row r="2542" spans="1:27" ht="45" x14ac:dyDescent="0.25">
      <c r="A2542" s="16">
        <v>9031</v>
      </c>
      <c r="B2542" s="4" t="s">
        <v>2360</v>
      </c>
      <c r="C2542" s="4"/>
      <c r="D2542" s="4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0"/>
    </row>
    <row r="2543" spans="1:27" ht="30" x14ac:dyDescent="0.25">
      <c r="A2543" s="16">
        <v>9032</v>
      </c>
      <c r="B2543" s="4" t="s">
        <v>2361</v>
      </c>
      <c r="C2543" s="4"/>
      <c r="D2543" s="4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0"/>
    </row>
    <row r="2544" spans="1:27" x14ac:dyDescent="0.25">
      <c r="A2544" s="16">
        <v>9034</v>
      </c>
      <c r="B2544" s="4" t="s">
        <v>2362</v>
      </c>
      <c r="C2544" s="4"/>
      <c r="D2544" s="4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0"/>
    </row>
    <row r="2545" spans="1:27" s="17" customFormat="1" ht="45" x14ac:dyDescent="0.25">
      <c r="A2545" s="16">
        <v>9036</v>
      </c>
      <c r="B2545" s="4" t="s">
        <v>2364</v>
      </c>
      <c r="C2545" s="4"/>
      <c r="D2545" s="4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0"/>
    </row>
    <row r="2546" spans="1:27" x14ac:dyDescent="0.25">
      <c r="A2546" s="16">
        <v>9037</v>
      </c>
      <c r="B2546" s="4" t="s">
        <v>2365</v>
      </c>
      <c r="C2546" s="4"/>
      <c r="D2546" s="4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</row>
    <row r="2547" spans="1:27" ht="30" x14ac:dyDescent="0.25">
      <c r="A2547" s="16">
        <v>9038</v>
      </c>
      <c r="B2547" s="4" t="s">
        <v>2366</v>
      </c>
      <c r="C2547" s="4"/>
      <c r="D2547" s="4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0"/>
    </row>
    <row r="2548" spans="1:27" x14ac:dyDescent="0.25">
      <c r="A2548" s="16">
        <v>9040</v>
      </c>
      <c r="B2548" s="4" t="s">
        <v>2367</v>
      </c>
      <c r="C2548" s="4"/>
      <c r="D2548" s="4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0"/>
    </row>
    <row r="2549" spans="1:27" ht="30" x14ac:dyDescent="0.25">
      <c r="A2549" s="16">
        <v>9041</v>
      </c>
      <c r="B2549" s="4" t="s">
        <v>2368</v>
      </c>
      <c r="C2549" s="4"/>
      <c r="D2549" s="4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</row>
    <row r="2550" spans="1:27" ht="30" x14ac:dyDescent="0.25">
      <c r="A2550" s="16">
        <v>9041</v>
      </c>
      <c r="B2550" s="4" t="s">
        <v>2369</v>
      </c>
      <c r="C2550" s="4"/>
      <c r="D2550" s="4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/>
    </row>
    <row r="2551" spans="1:27" x14ac:dyDescent="0.25">
      <c r="A2551" s="16">
        <v>9042</v>
      </c>
      <c r="B2551" s="4" t="s">
        <v>2370</v>
      </c>
      <c r="C2551" s="4"/>
      <c r="D2551" s="4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/>
    </row>
    <row r="2552" spans="1:27" ht="30" x14ac:dyDescent="0.25">
      <c r="A2552" s="16">
        <v>9043</v>
      </c>
      <c r="B2552" s="31" t="s">
        <v>2371</v>
      </c>
      <c r="C2552" s="4"/>
      <c r="D2552" s="4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</row>
    <row r="2553" spans="1:27" ht="30" x14ac:dyDescent="0.25">
      <c r="A2553" s="16">
        <v>9044</v>
      </c>
      <c r="B2553" s="4" t="s">
        <v>2372</v>
      </c>
      <c r="C2553" s="4"/>
      <c r="D2553" s="4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0"/>
    </row>
    <row r="2554" spans="1:27" ht="30" x14ac:dyDescent="0.25">
      <c r="A2554" s="16">
        <v>9045</v>
      </c>
      <c r="B2554" s="7" t="s">
        <v>2373</v>
      </c>
      <c r="C2554" s="7"/>
      <c r="D2554" s="7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0"/>
    </row>
    <row r="2555" spans="1:27" x14ac:dyDescent="0.25">
      <c r="A2555" s="16">
        <v>9046</v>
      </c>
      <c r="B2555" s="4" t="s">
        <v>2374</v>
      </c>
      <c r="C2555" s="4"/>
      <c r="D2555" s="4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</row>
    <row r="2556" spans="1:27" x14ac:dyDescent="0.25">
      <c r="A2556" s="16">
        <v>9047</v>
      </c>
      <c r="B2556" s="4" t="s">
        <v>2375</v>
      </c>
      <c r="C2556" s="4"/>
      <c r="D2556" s="4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</row>
    <row r="2557" spans="1:27" ht="30" x14ac:dyDescent="0.25">
      <c r="A2557" s="16">
        <v>9048</v>
      </c>
      <c r="B2557" s="31" t="s">
        <v>2376</v>
      </c>
      <c r="C2557" s="4"/>
      <c r="D2557" s="4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0"/>
    </row>
    <row r="2558" spans="1:27" x14ac:dyDescent="0.25">
      <c r="A2558" s="16">
        <v>9049</v>
      </c>
      <c r="B2558" s="31" t="s">
        <v>2377</v>
      </c>
      <c r="C2558" s="4"/>
      <c r="D2558" s="4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0"/>
    </row>
    <row r="2559" spans="1:27" ht="45" x14ac:dyDescent="0.25">
      <c r="A2559" s="16">
        <v>9050</v>
      </c>
      <c r="B2559" s="31" t="s">
        <v>2378</v>
      </c>
      <c r="C2559" s="4"/>
      <c r="D2559" s="4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</row>
    <row r="2560" spans="1:27" ht="30" x14ac:dyDescent="0.25">
      <c r="A2560" s="16">
        <v>9051</v>
      </c>
      <c r="B2560" s="31" t="s">
        <v>2379</v>
      </c>
      <c r="C2560" s="4"/>
      <c r="D2560" s="4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</row>
    <row r="2561" spans="1:27" ht="30" x14ac:dyDescent="0.25">
      <c r="A2561" s="16">
        <v>9052</v>
      </c>
      <c r="B2561" s="4" t="s">
        <v>2380</v>
      </c>
      <c r="C2561" s="4"/>
      <c r="D2561" s="4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</row>
    <row r="2562" spans="1:27" ht="30" x14ac:dyDescent="0.25">
      <c r="A2562" s="16">
        <v>9053</v>
      </c>
      <c r="B2562" s="4" t="s">
        <v>2381</v>
      </c>
      <c r="C2562" s="4"/>
      <c r="D2562" s="4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</row>
    <row r="2563" spans="1:27" ht="30" x14ac:dyDescent="0.25">
      <c r="A2563" s="16">
        <v>9054</v>
      </c>
      <c r="B2563" s="4" t="s">
        <v>2382</v>
      </c>
      <c r="C2563" s="4"/>
      <c r="D2563" s="4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</row>
    <row r="2564" spans="1:27" ht="30" x14ac:dyDescent="0.25">
      <c r="A2564" s="16">
        <v>9055</v>
      </c>
      <c r="B2564" s="4" t="s">
        <v>2383</v>
      </c>
      <c r="C2564" s="4"/>
      <c r="D2564" s="4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/>
    </row>
    <row r="2565" spans="1:27" ht="30" x14ac:dyDescent="0.25">
      <c r="A2565" s="16">
        <v>9056</v>
      </c>
      <c r="B2565" s="4" t="s">
        <v>2384</v>
      </c>
      <c r="C2565" s="4"/>
      <c r="D2565" s="4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</row>
    <row r="2566" spans="1:27" ht="30" x14ac:dyDescent="0.25">
      <c r="A2566" s="16">
        <v>9057</v>
      </c>
      <c r="B2566" s="4" t="s">
        <v>2385</v>
      </c>
      <c r="C2566" s="4"/>
      <c r="D2566" s="4"/>
      <c r="E2566" s="10"/>
      <c r="F2566" s="10" t="s">
        <v>67</v>
      </c>
      <c r="G2566" s="10"/>
      <c r="H2566" s="10" t="s">
        <v>67</v>
      </c>
      <c r="I2566" s="10" t="s">
        <v>67</v>
      </c>
      <c r="J2566" s="10" t="s">
        <v>67</v>
      </c>
      <c r="K2566" s="10"/>
      <c r="L2566" s="10"/>
      <c r="M2566" s="10" t="s">
        <v>67</v>
      </c>
      <c r="N2566" s="10"/>
      <c r="O2566" s="10"/>
      <c r="P2566" s="10"/>
      <c r="Q2566" s="10"/>
      <c r="R2566" s="10" t="s">
        <v>67</v>
      </c>
      <c r="S2566" s="10"/>
      <c r="T2566" s="10" t="s">
        <v>67</v>
      </c>
      <c r="U2566" s="10" t="s">
        <v>67</v>
      </c>
      <c r="V2566" s="10"/>
      <c r="W2566" s="10"/>
      <c r="X2566" s="10"/>
      <c r="Y2566" s="10"/>
      <c r="Z2566" s="10" t="s">
        <v>67</v>
      </c>
      <c r="AA2566" s="10"/>
    </row>
    <row r="2567" spans="1:27" customFormat="1" ht="45" x14ac:dyDescent="0.25">
      <c r="A2567" s="16">
        <v>9059</v>
      </c>
      <c r="B2567" s="4" t="s">
        <v>2386</v>
      </c>
      <c r="C2567" s="4"/>
      <c r="D2567" s="4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/>
    </row>
    <row r="2568" spans="1:27" ht="409.5" customHeight="1" x14ac:dyDescent="0.25">
      <c r="A2568" s="16">
        <v>9060</v>
      </c>
      <c r="B2568" s="4" t="s">
        <v>2387</v>
      </c>
      <c r="C2568" s="4" t="s">
        <v>247</v>
      </c>
      <c r="D2568" s="4" t="s">
        <v>87</v>
      </c>
      <c r="E2568" s="194"/>
      <c r="F2568" s="194"/>
      <c r="G2568" s="194"/>
      <c r="H2568" s="194" t="s">
        <v>67</v>
      </c>
      <c r="I2568" s="194"/>
      <c r="J2568" s="194" t="s">
        <v>67</v>
      </c>
      <c r="K2568" s="194"/>
      <c r="L2568" s="194"/>
      <c r="M2568" s="194" t="s">
        <v>67</v>
      </c>
      <c r="N2568" s="194"/>
      <c r="O2568" s="194"/>
      <c r="P2568" s="194"/>
      <c r="Q2568" s="194"/>
      <c r="R2568" s="194" t="s">
        <v>67</v>
      </c>
      <c r="S2568" s="194"/>
      <c r="T2568" s="194" t="s">
        <v>67</v>
      </c>
      <c r="U2568" s="194"/>
      <c r="V2568" s="194"/>
      <c r="W2568" s="194" t="s">
        <v>67</v>
      </c>
      <c r="X2568" s="194"/>
      <c r="Y2568" s="194"/>
      <c r="Z2568" s="194" t="s">
        <v>67</v>
      </c>
      <c r="AA2568" s="194"/>
    </row>
    <row r="2569" spans="1:27" ht="409.5" customHeight="1" x14ac:dyDescent="0.25">
      <c r="A2569" s="16">
        <v>9060</v>
      </c>
      <c r="B2569" s="4" t="s">
        <v>2387</v>
      </c>
      <c r="C2569" s="4" t="s">
        <v>2388</v>
      </c>
      <c r="D2569" s="4" t="s">
        <v>87</v>
      </c>
      <c r="E2569" s="194"/>
      <c r="F2569" s="194"/>
      <c r="G2569" s="194"/>
      <c r="H2569" s="194" t="s">
        <v>67</v>
      </c>
      <c r="I2569" s="194"/>
      <c r="J2569" s="194" t="s">
        <v>67</v>
      </c>
      <c r="K2569" s="194"/>
      <c r="L2569" s="194"/>
      <c r="M2569" s="194" t="s">
        <v>67</v>
      </c>
      <c r="N2569" s="194"/>
      <c r="O2569" s="194"/>
      <c r="P2569" s="194"/>
      <c r="Q2569" s="194"/>
      <c r="R2569" s="194" t="s">
        <v>67</v>
      </c>
      <c r="S2569" s="194"/>
      <c r="T2569" s="194" t="s">
        <v>67</v>
      </c>
      <c r="U2569" s="194"/>
      <c r="V2569" s="194"/>
      <c r="W2569" s="194" t="s">
        <v>67</v>
      </c>
      <c r="X2569" s="194"/>
      <c r="Y2569" s="194"/>
      <c r="Z2569" s="194" t="s">
        <v>67</v>
      </c>
      <c r="AA2569" s="194"/>
    </row>
    <row r="2570" spans="1:27" ht="45" x14ac:dyDescent="0.25">
      <c r="A2570" s="16">
        <v>9061</v>
      </c>
      <c r="B2570" s="4" t="s">
        <v>2389</v>
      </c>
      <c r="C2570" s="4"/>
      <c r="D2570" s="4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0"/>
    </row>
    <row r="2571" spans="1:27" x14ac:dyDescent="0.25">
      <c r="A2571" s="16">
        <v>9062</v>
      </c>
      <c r="B2571" s="4" t="s">
        <v>2390</v>
      </c>
      <c r="C2571" s="4"/>
      <c r="D2571" s="4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</row>
    <row r="2572" spans="1:27" ht="30" x14ac:dyDescent="0.25">
      <c r="A2572" s="16">
        <v>9064</v>
      </c>
      <c r="B2572" s="4" t="s">
        <v>2391</v>
      </c>
      <c r="C2572" s="4"/>
      <c r="D2572" s="4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0"/>
    </row>
    <row r="2573" spans="1:27" ht="30" x14ac:dyDescent="0.25">
      <c r="A2573" s="16">
        <v>9065</v>
      </c>
      <c r="B2573" s="4" t="s">
        <v>2392</v>
      </c>
      <c r="C2573" s="4"/>
      <c r="D2573" s="4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</row>
    <row r="2574" spans="1:27" ht="30" x14ac:dyDescent="0.25">
      <c r="A2574" s="16">
        <v>9066</v>
      </c>
      <c r="B2574" s="4" t="s">
        <v>2393</v>
      </c>
      <c r="C2574" s="4"/>
      <c r="D2574" s="4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/>
    </row>
    <row r="2575" spans="1:27" ht="409.5" customHeight="1" x14ac:dyDescent="0.25">
      <c r="A2575" s="195">
        <v>9067</v>
      </c>
      <c r="B2575" s="4" t="s">
        <v>2394</v>
      </c>
      <c r="C2575" s="4" t="s">
        <v>2395</v>
      </c>
      <c r="D2575" s="4" t="s">
        <v>53</v>
      </c>
      <c r="E2575" s="10" t="s">
        <v>67</v>
      </c>
      <c r="F2575" s="10"/>
      <c r="G2575" s="10"/>
      <c r="H2575" s="10"/>
      <c r="I2575" s="10" t="s">
        <v>67</v>
      </c>
      <c r="J2575" s="10" t="s">
        <v>67</v>
      </c>
      <c r="K2575" s="10"/>
      <c r="L2575" s="10"/>
      <c r="M2575" s="10" t="s">
        <v>67</v>
      </c>
      <c r="N2575" s="10"/>
      <c r="O2575" s="10"/>
      <c r="P2575" s="10"/>
      <c r="Q2575" s="10"/>
      <c r="R2575" s="10" t="s">
        <v>67</v>
      </c>
      <c r="S2575" s="10"/>
      <c r="T2575" s="10"/>
      <c r="U2575" s="10"/>
      <c r="V2575" s="10"/>
      <c r="W2575" s="10"/>
      <c r="X2575" s="10"/>
      <c r="Y2575" s="10"/>
      <c r="Z2575" s="10"/>
      <c r="AA2575" s="10"/>
    </row>
    <row r="2576" spans="1:27" ht="409.5" customHeight="1" x14ac:dyDescent="0.25">
      <c r="B2576" s="4" t="s">
        <v>2394</v>
      </c>
      <c r="C2576" s="4" t="s">
        <v>2395</v>
      </c>
      <c r="D2576" s="4" t="s">
        <v>53</v>
      </c>
      <c r="E2576" s="10" t="s">
        <v>67</v>
      </c>
      <c r="F2576" s="10"/>
      <c r="G2576" s="10"/>
      <c r="H2576" s="10"/>
      <c r="I2576" s="10" t="s">
        <v>67</v>
      </c>
      <c r="J2576" s="10" t="s">
        <v>67</v>
      </c>
      <c r="K2576" s="10"/>
      <c r="L2576" s="10"/>
      <c r="M2576" s="10" t="s">
        <v>67</v>
      </c>
      <c r="N2576" s="10"/>
      <c r="O2576" s="10"/>
      <c r="P2576" s="10"/>
      <c r="Q2576" s="10"/>
      <c r="R2576" s="10" t="s">
        <v>67</v>
      </c>
      <c r="S2576" s="10"/>
      <c r="T2576" s="10"/>
      <c r="U2576" s="10"/>
      <c r="V2576" s="10"/>
      <c r="W2576" s="10"/>
      <c r="X2576" s="10"/>
      <c r="Y2576" s="10"/>
      <c r="Z2576" s="10"/>
      <c r="AA2576" s="10"/>
    </row>
    <row r="2577" spans="1:195" ht="409.5" customHeight="1" x14ac:dyDescent="0.25">
      <c r="B2577" s="4" t="s">
        <v>2394</v>
      </c>
      <c r="C2577" s="4" t="s">
        <v>2395</v>
      </c>
      <c r="D2577" s="4" t="s">
        <v>53</v>
      </c>
      <c r="E2577" s="10" t="s">
        <v>67</v>
      </c>
      <c r="F2577" s="10"/>
      <c r="G2577" s="10"/>
      <c r="H2577" s="10"/>
      <c r="I2577" s="10" t="s">
        <v>67</v>
      </c>
      <c r="J2577" s="10" t="s">
        <v>67</v>
      </c>
      <c r="K2577" s="10"/>
      <c r="L2577" s="10"/>
      <c r="M2577" s="10" t="s">
        <v>67</v>
      </c>
      <c r="N2577" s="10"/>
      <c r="O2577" s="10"/>
      <c r="P2577" s="10"/>
      <c r="Q2577" s="10"/>
      <c r="R2577" s="10" t="s">
        <v>67</v>
      </c>
      <c r="S2577" s="10"/>
      <c r="T2577" s="10"/>
      <c r="U2577" s="10"/>
      <c r="V2577" s="10"/>
      <c r="W2577" s="10"/>
      <c r="X2577" s="10"/>
      <c r="Y2577" s="10"/>
      <c r="Z2577" s="10"/>
      <c r="AA2577" s="10"/>
    </row>
    <row r="2578" spans="1:195" s="7" customFormat="1" ht="45" x14ac:dyDescent="0.25">
      <c r="A2578" s="16">
        <v>9068</v>
      </c>
      <c r="B2578" s="4" t="s">
        <v>2396</v>
      </c>
      <c r="C2578" s="4" t="s">
        <v>2397</v>
      </c>
      <c r="D2578" s="4" t="s">
        <v>53</v>
      </c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0"/>
      <c r="AB2578" s="13"/>
      <c r="AC2578" s="13"/>
      <c r="AD2578" s="13"/>
      <c r="AE2578" s="13"/>
      <c r="AF2578" s="13"/>
      <c r="AG2578" s="13"/>
      <c r="AH2578" s="13"/>
      <c r="AI2578" s="13"/>
      <c r="AJ2578" s="13"/>
      <c r="AK2578" s="13"/>
      <c r="AL2578" s="13"/>
      <c r="AM2578" s="13"/>
      <c r="AN2578" s="13"/>
      <c r="AO2578" s="13"/>
      <c r="AP2578" s="13"/>
      <c r="AQ2578" s="13"/>
      <c r="AR2578" s="13"/>
      <c r="AS2578" s="13"/>
      <c r="AT2578" s="13"/>
      <c r="AU2578" s="13"/>
      <c r="AV2578" s="13"/>
      <c r="AW2578" s="13"/>
      <c r="AX2578" s="13"/>
      <c r="AY2578" s="13"/>
      <c r="AZ2578" s="13"/>
      <c r="BA2578" s="13"/>
      <c r="BB2578" s="13"/>
      <c r="BC2578" s="13"/>
      <c r="BD2578" s="13"/>
      <c r="BE2578" s="13"/>
      <c r="BF2578" s="13"/>
      <c r="BG2578" s="13"/>
      <c r="BH2578" s="13"/>
      <c r="BI2578" s="13"/>
      <c r="BJ2578" s="13"/>
      <c r="BK2578" s="13"/>
      <c r="BL2578" s="13"/>
      <c r="BM2578" s="13"/>
      <c r="BN2578" s="13"/>
      <c r="BO2578" s="13"/>
      <c r="BP2578" s="13"/>
      <c r="BQ2578" s="13"/>
      <c r="BR2578" s="13"/>
      <c r="BS2578" s="13"/>
      <c r="BT2578" s="13"/>
      <c r="BU2578" s="13"/>
      <c r="BV2578" s="13"/>
      <c r="BW2578" s="13"/>
      <c r="BX2578" s="13"/>
      <c r="BY2578" s="13"/>
      <c r="BZ2578" s="13"/>
      <c r="CA2578" s="13"/>
      <c r="CB2578" s="13"/>
      <c r="CC2578" s="13"/>
      <c r="CD2578" s="13"/>
      <c r="CE2578" s="13"/>
      <c r="CF2578" s="13"/>
      <c r="CG2578" s="13"/>
      <c r="CH2578" s="13"/>
      <c r="CI2578" s="13"/>
      <c r="CJ2578" s="13"/>
      <c r="CK2578" s="13"/>
      <c r="CL2578" s="13"/>
      <c r="CM2578" s="13"/>
      <c r="CN2578" s="13"/>
      <c r="CO2578" s="13"/>
      <c r="CP2578" s="13"/>
      <c r="CQ2578" s="13"/>
      <c r="CR2578" s="13"/>
      <c r="CS2578" s="13"/>
      <c r="CT2578" s="13"/>
      <c r="CU2578" s="13"/>
      <c r="CV2578" s="13"/>
      <c r="CW2578" s="13"/>
      <c r="CX2578" s="13"/>
      <c r="CY2578" s="13"/>
      <c r="CZ2578" s="13"/>
      <c r="DA2578" s="13"/>
      <c r="DB2578" s="13"/>
      <c r="DC2578" s="13"/>
      <c r="DD2578" s="13"/>
      <c r="DE2578" s="13"/>
      <c r="DF2578" s="13"/>
      <c r="DG2578" s="13"/>
      <c r="DH2578" s="13"/>
      <c r="DI2578" s="13"/>
      <c r="DJ2578" s="13"/>
      <c r="DK2578" s="13"/>
      <c r="DL2578" s="13"/>
      <c r="DM2578" s="13"/>
      <c r="DN2578" s="13"/>
      <c r="DO2578" s="13"/>
      <c r="DP2578" s="13"/>
      <c r="DQ2578" s="13"/>
      <c r="DR2578" s="13"/>
      <c r="DS2578" s="13"/>
      <c r="DT2578" s="13"/>
      <c r="DU2578" s="13"/>
      <c r="DV2578" s="13"/>
      <c r="DW2578" s="13"/>
      <c r="DX2578" s="13"/>
      <c r="DY2578" s="13"/>
      <c r="DZ2578" s="13"/>
      <c r="EA2578" s="13"/>
      <c r="EB2578" s="13"/>
      <c r="EC2578" s="13"/>
      <c r="ED2578" s="13"/>
      <c r="EE2578" s="13"/>
      <c r="EF2578" s="13"/>
      <c r="EG2578" s="13"/>
      <c r="EH2578" s="13"/>
      <c r="EI2578" s="13"/>
      <c r="EJ2578" s="13"/>
      <c r="EK2578" s="13"/>
      <c r="EL2578" s="13"/>
      <c r="EM2578" s="13"/>
      <c r="EN2578" s="13"/>
      <c r="EO2578" s="13"/>
      <c r="EP2578" s="13"/>
      <c r="EQ2578" s="13"/>
      <c r="ER2578" s="13"/>
      <c r="ES2578" s="13"/>
      <c r="ET2578" s="13"/>
      <c r="EU2578" s="13"/>
      <c r="EV2578" s="13"/>
      <c r="EW2578" s="13"/>
      <c r="EX2578" s="13"/>
      <c r="EY2578" s="13"/>
      <c r="EZ2578" s="13"/>
      <c r="FA2578" s="13"/>
      <c r="FB2578" s="13"/>
      <c r="FC2578" s="13"/>
      <c r="FD2578" s="13"/>
      <c r="FE2578" s="13"/>
      <c r="FF2578" s="13"/>
      <c r="FG2578" s="13"/>
      <c r="FH2578" s="13"/>
      <c r="FI2578" s="13"/>
      <c r="FJ2578" s="13"/>
      <c r="FK2578" s="13"/>
      <c r="FL2578" s="13"/>
      <c r="FM2578" s="13"/>
      <c r="FN2578" s="13"/>
      <c r="FO2578" s="13"/>
      <c r="FP2578" s="13"/>
      <c r="FQ2578" s="13"/>
      <c r="FR2578" s="13"/>
      <c r="FS2578" s="13"/>
      <c r="FT2578" s="13"/>
      <c r="FU2578" s="13"/>
      <c r="FV2578" s="13"/>
      <c r="FW2578" s="13"/>
      <c r="FX2578" s="13"/>
      <c r="FY2578" s="13"/>
      <c r="FZ2578" s="13"/>
      <c r="GA2578" s="13"/>
      <c r="GB2578" s="13"/>
      <c r="GC2578" s="13"/>
      <c r="GD2578" s="13"/>
      <c r="GE2578" s="13"/>
      <c r="GF2578" s="13"/>
      <c r="GG2578" s="13"/>
      <c r="GH2578" s="13"/>
      <c r="GI2578" s="13"/>
      <c r="GJ2578" s="13"/>
      <c r="GK2578" s="13"/>
      <c r="GL2578" s="13"/>
      <c r="GM2578" s="70"/>
    </row>
    <row r="2579" spans="1:195" ht="30" x14ac:dyDescent="0.25">
      <c r="A2579" s="16">
        <v>9069</v>
      </c>
      <c r="B2579" s="4" t="s">
        <v>2398</v>
      </c>
      <c r="C2579" s="4"/>
      <c r="D2579" s="4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0"/>
    </row>
    <row r="2580" spans="1:195" ht="30" x14ac:dyDescent="0.25">
      <c r="A2580" s="16">
        <v>9070</v>
      </c>
      <c r="B2580" s="4" t="s">
        <v>2399</v>
      </c>
      <c r="C2580" s="4"/>
      <c r="D2580" s="4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/>
    </row>
    <row r="2581" spans="1:195" ht="30" x14ac:dyDescent="0.25">
      <c r="A2581" s="16">
        <v>9071</v>
      </c>
      <c r="B2581" s="4" t="s">
        <v>2400</v>
      </c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</row>
    <row r="2582" spans="1:195" s="17" customFormat="1" ht="30" x14ac:dyDescent="0.25">
      <c r="A2582" s="16">
        <v>9072</v>
      </c>
      <c r="B2582" s="4" t="s">
        <v>2401</v>
      </c>
      <c r="C2582" s="4" t="s">
        <v>534</v>
      </c>
      <c r="D2582" s="4" t="s">
        <v>87</v>
      </c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0"/>
    </row>
    <row r="2583" spans="1:195" ht="30" x14ac:dyDescent="0.25">
      <c r="A2583" s="16">
        <v>9073</v>
      </c>
      <c r="B2583" s="4" t="s">
        <v>2402</v>
      </c>
      <c r="C2583" s="4"/>
      <c r="D2583" s="4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</row>
    <row r="2584" spans="1:195" x14ac:dyDescent="0.25">
      <c r="A2584" s="16">
        <v>9075</v>
      </c>
      <c r="B2584" s="4" t="s">
        <v>2403</v>
      </c>
      <c r="C2584" s="4"/>
      <c r="D2584" s="4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0"/>
    </row>
    <row r="2585" spans="1:195" ht="30" x14ac:dyDescent="0.25">
      <c r="A2585" s="16">
        <v>9076</v>
      </c>
      <c r="B2585" s="4" t="s">
        <v>2404</v>
      </c>
      <c r="C2585" s="4"/>
      <c r="D2585" s="4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0"/>
    </row>
    <row r="2586" spans="1:195" x14ac:dyDescent="0.25">
      <c r="A2586" s="16">
        <v>9077</v>
      </c>
      <c r="B2586" s="4" t="s">
        <v>2405</v>
      </c>
      <c r="C2586" s="4"/>
      <c r="D2586" s="4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</row>
    <row r="2587" spans="1:195" ht="30" x14ac:dyDescent="0.25">
      <c r="A2587" s="16">
        <v>9079</v>
      </c>
      <c r="B2587" s="4" t="s">
        <v>2406</v>
      </c>
      <c r="C2587" s="4"/>
      <c r="D2587" s="4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</row>
    <row r="2588" spans="1:195" ht="30" x14ac:dyDescent="0.25">
      <c r="A2588" s="16">
        <v>9080</v>
      </c>
      <c r="B2588" s="4" t="s">
        <v>2407</v>
      </c>
      <c r="C2588" s="4"/>
      <c r="D2588" s="4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0"/>
    </row>
    <row r="2589" spans="1:195" ht="30" x14ac:dyDescent="0.25">
      <c r="A2589" s="16">
        <v>9082</v>
      </c>
      <c r="B2589" s="4" t="s">
        <v>2408</v>
      </c>
      <c r="C2589" s="4"/>
      <c r="D2589" s="4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</row>
    <row r="2590" spans="1:195" ht="30" x14ac:dyDescent="0.25">
      <c r="A2590" s="16">
        <v>9083</v>
      </c>
      <c r="B2590" s="4" t="s">
        <v>2409</v>
      </c>
      <c r="C2590" s="4"/>
      <c r="D2590" s="4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0"/>
    </row>
    <row r="2591" spans="1:195" ht="30" x14ac:dyDescent="0.25">
      <c r="A2591" s="16">
        <v>9084</v>
      </c>
      <c r="B2591" s="4" t="s">
        <v>2410</v>
      </c>
      <c r="C2591" s="4" t="s">
        <v>2411</v>
      </c>
      <c r="D2591" s="4" t="s">
        <v>148</v>
      </c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</row>
    <row r="2592" spans="1:195" ht="30" x14ac:dyDescent="0.25">
      <c r="A2592" s="16">
        <v>9085</v>
      </c>
      <c r="B2592" s="4" t="s">
        <v>2412</v>
      </c>
      <c r="C2592" s="4"/>
      <c r="D2592" s="4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0"/>
    </row>
    <row r="2593" spans="1:27" ht="30" x14ac:dyDescent="0.25">
      <c r="A2593" s="16">
        <v>9086</v>
      </c>
      <c r="B2593" s="4" t="s">
        <v>2413</v>
      </c>
      <c r="C2593" s="4"/>
      <c r="D2593" s="4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</row>
    <row r="2594" spans="1:27" ht="30" x14ac:dyDescent="0.25">
      <c r="A2594" s="16">
        <v>9087</v>
      </c>
      <c r="B2594" s="4" t="s">
        <v>2414</v>
      </c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</row>
    <row r="2595" spans="1:27" ht="30" x14ac:dyDescent="0.25">
      <c r="A2595" s="16">
        <v>9088</v>
      </c>
      <c r="B2595" s="4" t="s">
        <v>2415</v>
      </c>
      <c r="C2595" s="4"/>
      <c r="D2595" s="4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</row>
    <row r="2596" spans="1:27" ht="60" x14ac:dyDescent="0.25">
      <c r="A2596" s="16">
        <v>9089</v>
      </c>
      <c r="B2596" s="4" t="s">
        <v>2416</v>
      </c>
      <c r="C2596" s="4" t="s">
        <v>861</v>
      </c>
      <c r="D2596" s="4" t="s">
        <v>44</v>
      </c>
      <c r="E2596" s="10"/>
      <c r="F2596" s="10"/>
      <c r="G2596" s="10"/>
      <c r="H2596" s="10" t="s">
        <v>67</v>
      </c>
      <c r="I2596" s="10" t="s">
        <v>67</v>
      </c>
      <c r="J2596" s="10" t="s">
        <v>67</v>
      </c>
      <c r="K2596" s="10"/>
      <c r="L2596" s="10" t="s">
        <v>67</v>
      </c>
      <c r="M2596" s="10" t="s">
        <v>67</v>
      </c>
      <c r="N2596" s="10"/>
      <c r="O2596" s="10"/>
      <c r="P2596" s="10"/>
      <c r="Q2596" s="10"/>
      <c r="R2596" s="10" t="s">
        <v>67</v>
      </c>
      <c r="S2596" s="10"/>
      <c r="T2596" s="10"/>
      <c r="U2596" s="10"/>
      <c r="V2596" s="10"/>
      <c r="W2596" s="10"/>
      <c r="X2596" s="10"/>
      <c r="Y2596" s="10"/>
      <c r="Z2596" s="10"/>
      <c r="AA2596" s="10"/>
    </row>
    <row r="2597" spans="1:27" ht="60" x14ac:dyDescent="0.25">
      <c r="A2597" s="16"/>
      <c r="B2597" s="4" t="s">
        <v>2416</v>
      </c>
      <c r="C2597" s="9" t="s">
        <v>861</v>
      </c>
      <c r="D2597" s="9" t="s">
        <v>44</v>
      </c>
      <c r="E2597" s="68"/>
      <c r="F2597" s="68"/>
      <c r="G2597" s="68"/>
      <c r="H2597" s="68" t="s">
        <v>67</v>
      </c>
      <c r="I2597" s="68" t="s">
        <v>67</v>
      </c>
      <c r="J2597" s="68" t="s">
        <v>67</v>
      </c>
      <c r="K2597" s="68"/>
      <c r="L2597" s="68" t="s">
        <v>67</v>
      </c>
      <c r="M2597" s="68" t="s">
        <v>67</v>
      </c>
      <c r="N2597" s="68"/>
      <c r="O2597" s="68"/>
      <c r="P2597" s="68"/>
      <c r="Q2597" s="68"/>
      <c r="R2597" s="68" t="s">
        <v>67</v>
      </c>
      <c r="S2597" s="68"/>
      <c r="T2597" s="68"/>
      <c r="U2597" s="68"/>
      <c r="V2597" s="68"/>
      <c r="W2597" s="68"/>
      <c r="X2597" s="68"/>
      <c r="Y2597" s="68"/>
      <c r="Z2597" s="68"/>
      <c r="AA2597" s="68"/>
    </row>
    <row r="2598" spans="1:27" ht="30" x14ac:dyDescent="0.25">
      <c r="A2598" s="16">
        <v>9090</v>
      </c>
      <c r="B2598" s="4" t="s">
        <v>2417</v>
      </c>
      <c r="C2598" s="4"/>
      <c r="D2598" s="4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0"/>
    </row>
    <row r="2599" spans="1:27" x14ac:dyDescent="0.25">
      <c r="A2599" s="16">
        <v>9091</v>
      </c>
      <c r="B2599" s="4" t="s">
        <v>2418</v>
      </c>
      <c r="C2599" s="4"/>
      <c r="D2599" s="4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0"/>
    </row>
    <row r="2600" spans="1:27" ht="30" x14ac:dyDescent="0.25">
      <c r="A2600" s="16">
        <v>9092</v>
      </c>
      <c r="B2600" s="4" t="s">
        <v>2419</v>
      </c>
      <c r="C2600" s="4"/>
      <c r="D2600" s="4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</row>
    <row r="2601" spans="1:27" x14ac:dyDescent="0.25">
      <c r="A2601" s="16">
        <v>9093</v>
      </c>
      <c r="B2601" s="4" t="s">
        <v>2420</v>
      </c>
      <c r="C2601" s="4"/>
      <c r="D2601" s="4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0"/>
    </row>
    <row r="2602" spans="1:27" ht="30" x14ac:dyDescent="0.25">
      <c r="A2602" s="16">
        <v>9094</v>
      </c>
      <c r="B2602" s="4" t="s">
        <v>2421</v>
      </c>
      <c r="C2602" s="4"/>
      <c r="D2602" s="4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0"/>
    </row>
    <row r="2603" spans="1:27" ht="30" x14ac:dyDescent="0.25">
      <c r="A2603" s="16">
        <v>9095</v>
      </c>
      <c r="B2603" s="4" t="s">
        <v>2422</v>
      </c>
      <c r="C2603" s="4"/>
      <c r="D2603" s="4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</row>
    <row r="2604" spans="1:27" ht="30" x14ac:dyDescent="0.25">
      <c r="A2604" s="31">
        <v>9096</v>
      </c>
      <c r="B2604" s="31" t="s">
        <v>2423</v>
      </c>
      <c r="C2604" s="18"/>
      <c r="D2604" s="18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</row>
    <row r="2605" spans="1:27" ht="30" x14ac:dyDescent="0.25">
      <c r="A2605" s="16">
        <v>9097</v>
      </c>
      <c r="B2605" s="4" t="s">
        <v>2425</v>
      </c>
      <c r="C2605" s="4"/>
      <c r="D2605" s="4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0"/>
    </row>
    <row r="2606" spans="1:27" x14ac:dyDescent="0.25">
      <c r="A2606" s="16">
        <v>9098</v>
      </c>
      <c r="B2606" s="4" t="s">
        <v>2426</v>
      </c>
      <c r="C2606" s="4"/>
      <c r="D2606" s="4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</row>
    <row r="2607" spans="1:27" ht="30" x14ac:dyDescent="0.25">
      <c r="A2607" s="16">
        <v>9099</v>
      </c>
      <c r="B2607" s="4" t="s">
        <v>2427</v>
      </c>
      <c r="C2607" s="4" t="s">
        <v>65</v>
      </c>
      <c r="D2607" s="4" t="s">
        <v>32</v>
      </c>
      <c r="E2607" s="10"/>
      <c r="F2607" s="10"/>
      <c r="G2607" s="10"/>
      <c r="H2607" s="10" t="s">
        <v>66</v>
      </c>
      <c r="I2607" s="10"/>
      <c r="J2607" s="10" t="s">
        <v>66</v>
      </c>
      <c r="K2607" s="10"/>
      <c r="L2607" s="10" t="s">
        <v>66</v>
      </c>
      <c r="M2607" s="10"/>
      <c r="N2607" s="10"/>
      <c r="O2607" s="10"/>
      <c r="P2607" s="10" t="s">
        <v>66</v>
      </c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0"/>
    </row>
    <row r="2608" spans="1:27" ht="30" x14ac:dyDescent="0.25">
      <c r="A2608" s="16">
        <v>9099</v>
      </c>
      <c r="B2608" s="4" t="s">
        <v>2427</v>
      </c>
      <c r="C2608" s="4" t="s">
        <v>65</v>
      </c>
      <c r="D2608" s="4" t="s">
        <v>32</v>
      </c>
      <c r="E2608" s="10"/>
      <c r="F2608" s="10"/>
      <c r="G2608" s="10"/>
      <c r="H2608" s="10" t="s">
        <v>66</v>
      </c>
      <c r="I2608" s="10"/>
      <c r="J2608" s="10" t="s">
        <v>66</v>
      </c>
      <c r="K2608" s="10"/>
      <c r="L2608" s="10" t="s">
        <v>66</v>
      </c>
      <c r="M2608" s="10"/>
      <c r="N2608" s="10"/>
      <c r="O2608" s="10"/>
      <c r="P2608" s="10" t="s">
        <v>66</v>
      </c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0"/>
    </row>
    <row r="2609" spans="1:27" ht="30" x14ac:dyDescent="0.25">
      <c r="A2609" s="16">
        <v>9100</v>
      </c>
      <c r="B2609" s="4" t="s">
        <v>2428</v>
      </c>
      <c r="C2609" s="4"/>
      <c r="D2609" s="4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</row>
    <row r="2610" spans="1:27" ht="45" x14ac:dyDescent="0.25">
      <c r="A2610" s="16">
        <v>9101</v>
      </c>
      <c r="B2610" s="4" t="s">
        <v>2429</v>
      </c>
      <c r="C2610" s="4"/>
      <c r="D2610" s="4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0"/>
    </row>
    <row r="2611" spans="1:27" x14ac:dyDescent="0.25">
      <c r="A2611" s="16">
        <v>9102</v>
      </c>
      <c r="B2611" s="4" t="s">
        <v>2430</v>
      </c>
      <c r="C2611" s="4"/>
      <c r="D2611" s="4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0"/>
    </row>
    <row r="2612" spans="1:27" x14ac:dyDescent="0.25">
      <c r="A2612" s="16">
        <v>9103</v>
      </c>
      <c r="B2612" s="4" t="s">
        <v>2431</v>
      </c>
      <c r="C2612" s="4"/>
      <c r="D2612" s="4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</row>
    <row r="2613" spans="1:27" ht="45" x14ac:dyDescent="0.25">
      <c r="A2613" s="16">
        <v>9104</v>
      </c>
      <c r="B2613" s="4" t="s">
        <v>2432</v>
      </c>
      <c r="C2613" s="4"/>
      <c r="D2613" s="4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</row>
    <row r="2614" spans="1:27" ht="45" x14ac:dyDescent="0.25">
      <c r="A2614" s="16">
        <v>9105</v>
      </c>
      <c r="B2614" s="4" t="s">
        <v>2433</v>
      </c>
      <c r="C2614" s="4"/>
      <c r="D2614" s="4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0"/>
    </row>
    <row r="2615" spans="1:27" ht="30" x14ac:dyDescent="0.25">
      <c r="A2615" s="16">
        <v>9106</v>
      </c>
      <c r="B2615" s="4" t="s">
        <v>2434</v>
      </c>
      <c r="C2615" s="4"/>
      <c r="D2615" s="4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0"/>
    </row>
    <row r="2616" spans="1:27" x14ac:dyDescent="0.25">
      <c r="A2616" s="16">
        <v>9107</v>
      </c>
      <c r="B2616" s="4" t="s">
        <v>2435</v>
      </c>
      <c r="C2616" s="4"/>
      <c r="D2616" s="4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0"/>
    </row>
    <row r="2617" spans="1:27" ht="409.5" customHeight="1" x14ac:dyDescent="0.25">
      <c r="A2617" s="16">
        <v>9108</v>
      </c>
      <c r="B2617" s="4" t="s">
        <v>2436</v>
      </c>
      <c r="C2617" s="4" t="s">
        <v>2437</v>
      </c>
      <c r="D2617" s="4" t="s">
        <v>28</v>
      </c>
      <c r="E2617" s="10" t="s">
        <v>67</v>
      </c>
      <c r="F2617" s="10"/>
      <c r="G2617" s="10" t="s">
        <v>67</v>
      </c>
      <c r="H2617" s="10"/>
      <c r="I2617" s="10" t="s">
        <v>67</v>
      </c>
      <c r="J2617" s="10" t="s">
        <v>67</v>
      </c>
      <c r="K2617" s="10"/>
      <c r="L2617" s="10"/>
      <c r="M2617" s="10" t="s">
        <v>67</v>
      </c>
      <c r="N2617" s="10"/>
      <c r="O2617" s="10" t="s">
        <v>67</v>
      </c>
      <c r="P2617" s="10" t="s">
        <v>67</v>
      </c>
      <c r="Q2617" s="10"/>
      <c r="R2617" s="10"/>
      <c r="S2617" s="10"/>
      <c r="T2617" s="10"/>
      <c r="U2617" s="10"/>
      <c r="V2617" s="10" t="s">
        <v>67</v>
      </c>
      <c r="W2617" s="10" t="s">
        <v>67</v>
      </c>
      <c r="X2617" s="10" t="s">
        <v>67</v>
      </c>
      <c r="Y2617" s="10" t="s">
        <v>67</v>
      </c>
      <c r="Z2617" s="10"/>
      <c r="AA2617" s="10"/>
    </row>
    <row r="2618" spans="1:27" ht="409.5" customHeight="1" x14ac:dyDescent="0.25">
      <c r="A2618" s="16">
        <v>9108</v>
      </c>
      <c r="B2618" s="4" t="s">
        <v>2436</v>
      </c>
      <c r="C2618" s="4" t="s">
        <v>525</v>
      </c>
      <c r="D2618" s="4" t="s">
        <v>148</v>
      </c>
      <c r="E2618" s="10" t="s">
        <v>67</v>
      </c>
      <c r="F2618" s="10"/>
      <c r="G2618" s="10" t="s">
        <v>67</v>
      </c>
      <c r="H2618" s="10"/>
      <c r="I2618" s="10" t="s">
        <v>67</v>
      </c>
      <c r="J2618" s="10" t="s">
        <v>67</v>
      </c>
      <c r="K2618" s="10"/>
      <c r="L2618" s="10"/>
      <c r="M2618" s="10" t="s">
        <v>67</v>
      </c>
      <c r="N2618" s="10"/>
      <c r="O2618" s="10" t="s">
        <v>67</v>
      </c>
      <c r="P2618" s="10" t="s">
        <v>67</v>
      </c>
      <c r="Q2618" s="10"/>
      <c r="R2618" s="10"/>
      <c r="S2618" s="10"/>
      <c r="T2618" s="10"/>
      <c r="U2618" s="10"/>
      <c r="V2618" s="10" t="s">
        <v>67</v>
      </c>
      <c r="W2618" s="10" t="s">
        <v>67</v>
      </c>
      <c r="X2618" s="10" t="s">
        <v>67</v>
      </c>
      <c r="Y2618" s="10" t="s">
        <v>67</v>
      </c>
      <c r="Z2618" s="10"/>
      <c r="AA2618" s="10"/>
    </row>
    <row r="2619" spans="1:27" ht="409.5" customHeight="1" x14ac:dyDescent="0.25">
      <c r="A2619" s="16">
        <v>9108</v>
      </c>
      <c r="B2619" s="4" t="s">
        <v>2436</v>
      </c>
      <c r="C2619" s="4" t="s">
        <v>525</v>
      </c>
      <c r="D2619" s="4" t="s">
        <v>148</v>
      </c>
      <c r="E2619" s="10" t="s">
        <v>67</v>
      </c>
      <c r="F2619" s="10"/>
      <c r="G2619" s="10" t="s">
        <v>67</v>
      </c>
      <c r="H2619" s="10"/>
      <c r="I2619" s="10" t="s">
        <v>67</v>
      </c>
      <c r="J2619" s="10" t="s">
        <v>67</v>
      </c>
      <c r="K2619" s="10"/>
      <c r="L2619" s="10"/>
      <c r="M2619" s="10" t="s">
        <v>67</v>
      </c>
      <c r="N2619" s="10"/>
      <c r="O2619" s="10" t="s">
        <v>67</v>
      </c>
      <c r="P2619" s="10" t="s">
        <v>67</v>
      </c>
      <c r="Q2619" s="10"/>
      <c r="R2619" s="10"/>
      <c r="S2619" s="10"/>
      <c r="T2619" s="10"/>
      <c r="U2619" s="10"/>
      <c r="V2619" s="10" t="s">
        <v>67</v>
      </c>
      <c r="W2619" s="10" t="s">
        <v>67</v>
      </c>
      <c r="X2619" s="10" t="s">
        <v>67</v>
      </c>
      <c r="Y2619" s="10" t="s">
        <v>67</v>
      </c>
      <c r="Z2619" s="10"/>
      <c r="AA2619" s="10"/>
    </row>
    <row r="2620" spans="1:27" ht="45" x14ac:dyDescent="0.25">
      <c r="A2620" s="16">
        <v>9110</v>
      </c>
      <c r="B2620" s="4" t="s">
        <v>2438</v>
      </c>
      <c r="C2620" s="4"/>
      <c r="D2620" s="4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0"/>
    </row>
    <row r="2621" spans="1:27" ht="30" x14ac:dyDescent="0.25">
      <c r="A2621" s="16">
        <v>9111</v>
      </c>
      <c r="B2621" s="4" t="s">
        <v>2439</v>
      </c>
      <c r="C2621" s="4"/>
      <c r="D2621" s="4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</row>
    <row r="2622" spans="1:27" x14ac:dyDescent="0.25">
      <c r="A2622" s="16">
        <v>9112</v>
      </c>
      <c r="B2622" s="4" t="s">
        <v>2440</v>
      </c>
      <c r="C2622" s="4"/>
      <c r="D2622" s="4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0"/>
    </row>
    <row r="2623" spans="1:27" s="17" customFormat="1" ht="60" x14ac:dyDescent="0.25">
      <c r="A2623" s="16">
        <v>9113</v>
      </c>
      <c r="B2623" s="4" t="s">
        <v>3316</v>
      </c>
      <c r="C2623" s="4"/>
      <c r="D2623" s="4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0"/>
    </row>
    <row r="2624" spans="1:27" s="17" customFormat="1" ht="30" x14ac:dyDescent="0.25">
      <c r="A2624" s="16">
        <v>9115</v>
      </c>
      <c r="B2624" s="4" t="s">
        <v>2441</v>
      </c>
      <c r="C2624" s="4"/>
      <c r="D2624" s="4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0"/>
    </row>
    <row r="2625" spans="1:27" ht="30" x14ac:dyDescent="0.25">
      <c r="A2625" s="16">
        <v>9116</v>
      </c>
      <c r="B2625" s="4" t="s">
        <v>2442</v>
      </c>
      <c r="C2625" s="4"/>
      <c r="D2625" s="4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0"/>
    </row>
    <row r="2626" spans="1:27" ht="30" x14ac:dyDescent="0.25">
      <c r="A2626" s="16">
        <v>9117</v>
      </c>
      <c r="B2626" s="4" t="s">
        <v>2443</v>
      </c>
      <c r="C2626" s="4"/>
      <c r="D2626" s="4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0"/>
    </row>
    <row r="2627" spans="1:27" ht="409.5" customHeight="1" x14ac:dyDescent="0.25">
      <c r="A2627" s="16">
        <v>9118</v>
      </c>
      <c r="B2627" s="4" t="s">
        <v>2444</v>
      </c>
      <c r="C2627" s="4" t="s">
        <v>113</v>
      </c>
      <c r="D2627" s="4" t="s">
        <v>32</v>
      </c>
      <c r="E2627" s="10"/>
      <c r="F2627" s="10"/>
      <c r="G2627" s="10"/>
      <c r="H2627" s="10" t="s">
        <v>67</v>
      </c>
      <c r="I2627" s="10" t="s">
        <v>67</v>
      </c>
      <c r="J2627" s="10" t="s">
        <v>67</v>
      </c>
      <c r="K2627" s="10"/>
      <c r="L2627" s="10" t="s">
        <v>67</v>
      </c>
      <c r="M2627" s="10" t="s">
        <v>67</v>
      </c>
      <c r="N2627" s="10"/>
      <c r="O2627" s="10" t="s">
        <v>67</v>
      </c>
      <c r="P2627" s="10"/>
      <c r="Q2627" s="10"/>
      <c r="R2627" s="10"/>
      <c r="S2627" s="10"/>
      <c r="T2627" s="10" t="s">
        <v>67</v>
      </c>
      <c r="U2627" s="10"/>
      <c r="V2627" s="10"/>
      <c r="W2627" s="10"/>
      <c r="X2627" s="10" t="s">
        <v>67</v>
      </c>
      <c r="Y2627" s="10" t="s">
        <v>67</v>
      </c>
      <c r="Z2627" s="10"/>
      <c r="AA2627" s="10"/>
    </row>
    <row r="2628" spans="1:27" ht="409.5" customHeight="1" x14ac:dyDescent="0.25">
      <c r="A2628" s="16">
        <v>9118</v>
      </c>
      <c r="B2628" s="4" t="s">
        <v>2444</v>
      </c>
      <c r="C2628" s="4" t="s">
        <v>113</v>
      </c>
      <c r="D2628" s="4" t="s">
        <v>32</v>
      </c>
      <c r="E2628" s="10"/>
      <c r="F2628" s="10"/>
      <c r="G2628" s="10"/>
      <c r="H2628" s="10" t="s">
        <v>67</v>
      </c>
      <c r="I2628" s="10" t="s">
        <v>67</v>
      </c>
      <c r="J2628" s="10" t="s">
        <v>67</v>
      </c>
      <c r="K2628" s="10"/>
      <c r="L2628" s="10" t="s">
        <v>67</v>
      </c>
      <c r="M2628" s="10" t="s">
        <v>67</v>
      </c>
      <c r="N2628" s="10"/>
      <c r="O2628" s="10" t="s">
        <v>67</v>
      </c>
      <c r="P2628" s="10"/>
      <c r="Q2628" s="10"/>
      <c r="R2628" s="10"/>
      <c r="S2628" s="10"/>
      <c r="T2628" s="10" t="s">
        <v>67</v>
      </c>
      <c r="U2628" s="10"/>
      <c r="V2628" s="10"/>
      <c r="W2628" s="10"/>
      <c r="X2628" s="10" t="s">
        <v>67</v>
      </c>
      <c r="Y2628" s="10" t="s">
        <v>67</v>
      </c>
      <c r="Z2628" s="10"/>
      <c r="AA2628" s="10"/>
    </row>
    <row r="2629" spans="1:27" ht="30" x14ac:dyDescent="0.25">
      <c r="A2629" s="16">
        <v>9119</v>
      </c>
      <c r="B2629" s="4" t="s">
        <v>2445</v>
      </c>
      <c r="C2629" s="4"/>
      <c r="D2629" s="4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0"/>
    </row>
    <row r="2630" spans="1:27" ht="30" x14ac:dyDescent="0.25">
      <c r="A2630" s="16">
        <v>9120</v>
      </c>
      <c r="B2630" s="4" t="s">
        <v>2446</v>
      </c>
      <c r="C2630" s="4"/>
      <c r="D2630" s="4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0"/>
    </row>
    <row r="2631" spans="1:27" s="17" customFormat="1" x14ac:dyDescent="0.25">
      <c r="A2631" s="16">
        <v>9121</v>
      </c>
      <c r="B2631" s="4" t="s">
        <v>2447</v>
      </c>
      <c r="C2631" s="4"/>
      <c r="D2631" s="4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</row>
    <row r="2632" spans="1:27" ht="30" x14ac:dyDescent="0.25">
      <c r="A2632" s="16">
        <v>9122</v>
      </c>
      <c r="B2632" s="4" t="s">
        <v>2448</v>
      </c>
      <c r="C2632" s="4"/>
      <c r="D2632" s="4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0"/>
    </row>
    <row r="2633" spans="1:27" ht="30" x14ac:dyDescent="0.25">
      <c r="A2633" s="16">
        <v>9123</v>
      </c>
      <c r="B2633" s="4" t="s">
        <v>2449</v>
      </c>
      <c r="C2633" s="4"/>
      <c r="D2633" s="4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0"/>
    </row>
    <row r="2634" spans="1:27" x14ac:dyDescent="0.25">
      <c r="A2634" s="16">
        <v>9124</v>
      </c>
      <c r="B2634" s="4" t="s">
        <v>2450</v>
      </c>
      <c r="C2634" s="4"/>
      <c r="D2634" s="4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0"/>
    </row>
    <row r="2635" spans="1:27" x14ac:dyDescent="0.25">
      <c r="A2635" s="16">
        <v>9125</v>
      </c>
      <c r="B2635" s="4" t="s">
        <v>2451</v>
      </c>
      <c r="C2635" s="4"/>
      <c r="D2635" s="4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0"/>
    </row>
    <row r="2636" spans="1:27" ht="45" x14ac:dyDescent="0.25">
      <c r="A2636" s="16">
        <v>9126</v>
      </c>
      <c r="B2636" s="4" t="s">
        <v>2452</v>
      </c>
      <c r="C2636" s="4"/>
      <c r="D2636" s="4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0"/>
    </row>
    <row r="2637" spans="1:27" x14ac:dyDescent="0.25">
      <c r="A2637" s="16">
        <v>9127</v>
      </c>
      <c r="B2637" s="4" t="s">
        <v>2453</v>
      </c>
      <c r="C2637" s="4"/>
      <c r="D2637" s="4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</row>
    <row r="2638" spans="1:27" ht="30" x14ac:dyDescent="0.25">
      <c r="A2638" s="16">
        <v>9128</v>
      </c>
      <c r="B2638" s="4" t="s">
        <v>2454</v>
      </c>
      <c r="C2638" s="4"/>
      <c r="D2638" s="4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0"/>
    </row>
    <row r="2639" spans="1:27" ht="45" x14ac:dyDescent="0.25">
      <c r="A2639" s="16">
        <v>9129</v>
      </c>
      <c r="B2639" s="4" t="s">
        <v>2455</v>
      </c>
      <c r="C2639" s="4"/>
      <c r="D2639" s="4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0"/>
    </row>
    <row r="2640" spans="1:27" s="17" customFormat="1" ht="30" x14ac:dyDescent="0.25">
      <c r="A2640" s="16">
        <v>9130</v>
      </c>
      <c r="B2640" s="4" t="s">
        <v>2456</v>
      </c>
      <c r="C2640" s="4"/>
      <c r="D2640" s="4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0"/>
    </row>
    <row r="2641" spans="1:27" ht="30" x14ac:dyDescent="0.25">
      <c r="A2641" s="16">
        <v>9131</v>
      </c>
      <c r="B2641" s="4" t="s">
        <v>2457</v>
      </c>
      <c r="C2641" s="4"/>
      <c r="D2641" s="4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0"/>
    </row>
    <row r="2642" spans="1:27" ht="30" x14ac:dyDescent="0.25">
      <c r="A2642" s="16">
        <v>9132</v>
      </c>
      <c r="B2642" s="4" t="s">
        <v>2458</v>
      </c>
      <c r="C2642" s="4"/>
      <c r="D2642" s="4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0"/>
    </row>
    <row r="2643" spans="1:27" ht="30" x14ac:dyDescent="0.25">
      <c r="A2643" s="16">
        <v>9133</v>
      </c>
      <c r="B2643" s="4" t="s">
        <v>2459</v>
      </c>
      <c r="C2643" s="4"/>
      <c r="D2643" s="4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0"/>
    </row>
    <row r="2644" spans="1:27" ht="30" x14ac:dyDescent="0.25">
      <c r="A2644" s="16">
        <v>9134</v>
      </c>
      <c r="B2644" s="4" t="s">
        <v>2460</v>
      </c>
      <c r="C2644" s="4"/>
      <c r="D2644" s="4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0"/>
    </row>
    <row r="2645" spans="1:27" ht="45" x14ac:dyDescent="0.25">
      <c r="A2645" s="16">
        <v>9135</v>
      </c>
      <c r="B2645" s="4" t="s">
        <v>2461</v>
      </c>
      <c r="C2645" s="4"/>
      <c r="D2645" s="4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</row>
    <row r="2646" spans="1:27" ht="45" x14ac:dyDescent="0.25">
      <c r="A2646" s="16">
        <v>9135</v>
      </c>
      <c r="B2646" s="4" t="s">
        <v>2461</v>
      </c>
      <c r="C2646" s="4"/>
      <c r="D2646" s="4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0"/>
    </row>
    <row r="2647" spans="1:27" ht="45" x14ac:dyDescent="0.25">
      <c r="A2647" s="16">
        <v>9135</v>
      </c>
      <c r="B2647" s="4" t="s">
        <v>2461</v>
      </c>
      <c r="C2647" s="4"/>
      <c r="D2647" s="4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0"/>
    </row>
    <row r="2648" spans="1:27" ht="45" x14ac:dyDescent="0.25">
      <c r="A2648" s="16">
        <v>9135</v>
      </c>
      <c r="B2648" s="4" t="s">
        <v>2461</v>
      </c>
      <c r="C2648" s="4"/>
      <c r="D2648" s="4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</row>
    <row r="2649" spans="1:27" ht="45" x14ac:dyDescent="0.25">
      <c r="A2649" s="16">
        <v>9135</v>
      </c>
      <c r="B2649" s="4" t="s">
        <v>2461</v>
      </c>
      <c r="C2649" s="4"/>
      <c r="D2649" s="4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0"/>
    </row>
    <row r="2650" spans="1:27" ht="30" x14ac:dyDescent="0.25">
      <c r="A2650" s="16">
        <v>9136</v>
      </c>
      <c r="B2650" s="4" t="s">
        <v>2462</v>
      </c>
      <c r="C2650" s="4"/>
      <c r="D2650" s="4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0"/>
    </row>
    <row r="2651" spans="1:27" ht="30" x14ac:dyDescent="0.25">
      <c r="A2651" s="16">
        <v>9137</v>
      </c>
      <c r="B2651" s="4" t="s">
        <v>2463</v>
      </c>
      <c r="C2651" s="4"/>
      <c r="D2651" s="4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</row>
    <row r="2652" spans="1:27" x14ac:dyDescent="0.25">
      <c r="A2652" s="16">
        <v>9138</v>
      </c>
      <c r="B2652" s="4" t="s">
        <v>2464</v>
      </c>
      <c r="C2652" s="4"/>
      <c r="D2652" s="4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0"/>
    </row>
    <row r="2653" spans="1:27" ht="30" x14ac:dyDescent="0.25">
      <c r="A2653" s="16">
        <v>9139</v>
      </c>
      <c r="B2653" s="4" t="s">
        <v>2465</v>
      </c>
      <c r="C2653" s="4"/>
      <c r="D2653" s="4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0"/>
    </row>
    <row r="2654" spans="1:27" ht="30" x14ac:dyDescent="0.25">
      <c r="A2654" s="16">
        <v>9139</v>
      </c>
      <c r="B2654" s="4" t="s">
        <v>2465</v>
      </c>
      <c r="C2654" s="4"/>
      <c r="D2654" s="4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</row>
    <row r="2655" spans="1:27" ht="45" x14ac:dyDescent="0.25">
      <c r="A2655" s="16">
        <v>9140</v>
      </c>
      <c r="B2655" s="4" t="s">
        <v>2466</v>
      </c>
      <c r="C2655" s="4"/>
      <c r="D2655" s="4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</row>
    <row r="2656" spans="1:27" ht="30" x14ac:dyDescent="0.25">
      <c r="A2656" s="16">
        <v>9141</v>
      </c>
      <c r="B2656" s="4" t="s">
        <v>2467</v>
      </c>
      <c r="C2656" s="4" t="s">
        <v>1488</v>
      </c>
      <c r="D2656" s="4" t="s">
        <v>28</v>
      </c>
      <c r="E2656" s="10" t="s">
        <v>66</v>
      </c>
      <c r="F2656" s="10"/>
      <c r="G2656" s="10" t="s">
        <v>66</v>
      </c>
      <c r="H2656" s="10" t="s">
        <v>66</v>
      </c>
      <c r="I2656" s="10" t="s">
        <v>66</v>
      </c>
      <c r="J2656" s="10" t="s">
        <v>66</v>
      </c>
      <c r="K2656" s="10"/>
      <c r="L2656" s="10" t="s">
        <v>66</v>
      </c>
      <c r="M2656" s="10" t="s">
        <v>66</v>
      </c>
      <c r="N2656" s="10"/>
      <c r="O2656" s="10" t="s">
        <v>66</v>
      </c>
      <c r="P2656" s="10" t="s">
        <v>66</v>
      </c>
      <c r="Q2656" s="10"/>
      <c r="R2656" s="10" t="s">
        <v>66</v>
      </c>
      <c r="S2656" s="10"/>
      <c r="T2656" s="10"/>
      <c r="U2656" s="10"/>
      <c r="V2656" s="10"/>
      <c r="W2656" s="10"/>
      <c r="X2656" s="10"/>
      <c r="Y2656" s="10"/>
      <c r="Z2656" s="10"/>
      <c r="AA2656" s="10"/>
    </row>
    <row r="2657" spans="1:27" ht="30" x14ac:dyDescent="0.25">
      <c r="A2657" s="16">
        <v>9141</v>
      </c>
      <c r="B2657" s="4" t="s">
        <v>2467</v>
      </c>
      <c r="C2657" s="4" t="s">
        <v>2468</v>
      </c>
      <c r="D2657" s="4" t="s">
        <v>32</v>
      </c>
      <c r="E2657" s="10" t="s">
        <v>66</v>
      </c>
      <c r="F2657" s="10"/>
      <c r="G2657" s="10" t="s">
        <v>66</v>
      </c>
      <c r="H2657" s="10" t="s">
        <v>66</v>
      </c>
      <c r="I2657" s="10" t="s">
        <v>66</v>
      </c>
      <c r="J2657" s="10" t="s">
        <v>66</v>
      </c>
      <c r="K2657" s="10"/>
      <c r="L2657" s="10" t="s">
        <v>66</v>
      </c>
      <c r="M2657" s="10" t="s">
        <v>66</v>
      </c>
      <c r="N2657" s="10"/>
      <c r="O2657" s="10" t="s">
        <v>66</v>
      </c>
      <c r="P2657" s="10" t="s">
        <v>66</v>
      </c>
      <c r="Q2657" s="10"/>
      <c r="R2657" s="10" t="s">
        <v>66</v>
      </c>
      <c r="S2657" s="10"/>
      <c r="T2657" s="10"/>
      <c r="U2657" s="10"/>
      <c r="V2657" s="10"/>
      <c r="W2657" s="10"/>
      <c r="X2657" s="10"/>
      <c r="Y2657" s="10"/>
      <c r="Z2657" s="10"/>
      <c r="AA2657" s="10"/>
    </row>
    <row r="2658" spans="1:27" ht="30" x14ac:dyDescent="0.25">
      <c r="A2658" s="16">
        <v>9141</v>
      </c>
      <c r="B2658" s="4" t="s">
        <v>2467</v>
      </c>
      <c r="C2658" s="4" t="s">
        <v>2468</v>
      </c>
      <c r="D2658" s="4" t="s">
        <v>32</v>
      </c>
      <c r="E2658" s="10" t="s">
        <v>66</v>
      </c>
      <c r="F2658" s="10"/>
      <c r="G2658" s="10" t="s">
        <v>66</v>
      </c>
      <c r="H2658" s="10" t="s">
        <v>66</v>
      </c>
      <c r="I2658" s="10" t="s">
        <v>66</v>
      </c>
      <c r="J2658" s="10" t="s">
        <v>66</v>
      </c>
      <c r="K2658" s="10"/>
      <c r="L2658" s="10" t="s">
        <v>66</v>
      </c>
      <c r="M2658" s="10" t="s">
        <v>66</v>
      </c>
      <c r="N2658" s="10"/>
      <c r="O2658" s="10" t="s">
        <v>66</v>
      </c>
      <c r="P2658" s="10" t="s">
        <v>66</v>
      </c>
      <c r="Q2658" s="10"/>
      <c r="R2658" s="10" t="s">
        <v>66</v>
      </c>
      <c r="S2658" s="10"/>
      <c r="T2658" s="10"/>
      <c r="U2658" s="10"/>
      <c r="V2658" s="10"/>
      <c r="W2658" s="10"/>
      <c r="X2658" s="10"/>
      <c r="Y2658" s="10"/>
      <c r="Z2658" s="10"/>
      <c r="AA2658" s="10"/>
    </row>
    <row r="2659" spans="1:27" ht="45" x14ac:dyDescent="0.25">
      <c r="A2659" s="16">
        <v>9142</v>
      </c>
      <c r="B2659" s="4" t="s">
        <v>2469</v>
      </c>
      <c r="C2659" s="4"/>
      <c r="D2659" s="4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0"/>
    </row>
    <row r="2660" spans="1:27" ht="30" x14ac:dyDescent="0.25">
      <c r="A2660" s="16">
        <v>9143</v>
      </c>
      <c r="B2660" s="4" t="s">
        <v>2470</v>
      </c>
      <c r="C2660" s="4"/>
      <c r="D2660" s="4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0"/>
    </row>
    <row r="2661" spans="1:27" ht="30" x14ac:dyDescent="0.25">
      <c r="A2661" s="16">
        <v>9144</v>
      </c>
      <c r="B2661" s="4" t="s">
        <v>2471</v>
      </c>
      <c r="C2661" s="4"/>
      <c r="D2661" s="4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0"/>
    </row>
    <row r="2662" spans="1:27" ht="30" x14ac:dyDescent="0.25">
      <c r="A2662" s="16">
        <v>9145</v>
      </c>
      <c r="B2662" s="4" t="s">
        <v>2472</v>
      </c>
      <c r="C2662" s="4"/>
      <c r="D2662" s="4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0"/>
    </row>
    <row r="2663" spans="1:27" x14ac:dyDescent="0.25">
      <c r="A2663" s="16">
        <v>9146</v>
      </c>
      <c r="B2663" s="4" t="s">
        <v>2473</v>
      </c>
      <c r="C2663" s="4"/>
      <c r="D2663" s="4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0"/>
    </row>
    <row r="2664" spans="1:27" ht="45" x14ac:dyDescent="0.25">
      <c r="A2664" s="16">
        <v>9147</v>
      </c>
      <c r="B2664" s="4" t="s">
        <v>2474</v>
      </c>
      <c r="C2664" s="4"/>
      <c r="D2664" s="4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0"/>
    </row>
    <row r="2665" spans="1:27" ht="30" x14ac:dyDescent="0.25">
      <c r="A2665" s="16">
        <v>9148</v>
      </c>
      <c r="B2665" s="4" t="s">
        <v>2475</v>
      </c>
      <c r="C2665" s="4"/>
      <c r="D2665" s="4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0"/>
    </row>
    <row r="2666" spans="1:27" ht="45" x14ac:dyDescent="0.25">
      <c r="A2666" s="16">
        <v>9149</v>
      </c>
      <c r="B2666" s="4" t="s">
        <v>2476</v>
      </c>
      <c r="C2666" s="4"/>
      <c r="D2666" s="4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0"/>
    </row>
    <row r="2667" spans="1:27" ht="30" x14ac:dyDescent="0.25">
      <c r="A2667" s="16">
        <v>9150</v>
      </c>
      <c r="B2667" s="4" t="s">
        <v>2477</v>
      </c>
      <c r="C2667" s="4"/>
      <c r="D2667" s="4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</row>
    <row r="2668" spans="1:27" x14ac:dyDescent="0.25">
      <c r="A2668" s="16">
        <v>9151</v>
      </c>
      <c r="B2668" s="4" t="s">
        <v>2478</v>
      </c>
      <c r="C2668" s="4"/>
      <c r="D2668" s="4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0"/>
    </row>
    <row r="2669" spans="1:27" s="47" customFormat="1" ht="30" x14ac:dyDescent="0.25">
      <c r="A2669" s="16">
        <v>9152</v>
      </c>
      <c r="B2669" s="4" t="s">
        <v>2479</v>
      </c>
      <c r="C2669" s="4"/>
      <c r="D2669" s="4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0"/>
    </row>
    <row r="2670" spans="1:27" s="17" customFormat="1" ht="30" x14ac:dyDescent="0.25">
      <c r="A2670" s="16">
        <v>9153</v>
      </c>
      <c r="B2670" s="4" t="s">
        <v>2480</v>
      </c>
      <c r="C2670" s="4"/>
      <c r="D2670" s="4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</row>
    <row r="2671" spans="1:27" ht="30" x14ac:dyDescent="0.25">
      <c r="A2671" s="16">
        <v>9154</v>
      </c>
      <c r="B2671" s="4" t="s">
        <v>2481</v>
      </c>
      <c r="C2671" s="4"/>
      <c r="D2671" s="4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0"/>
    </row>
    <row r="2672" spans="1:27" ht="30" x14ac:dyDescent="0.25">
      <c r="A2672" s="16">
        <v>9155</v>
      </c>
      <c r="B2672" s="4" t="s">
        <v>2482</v>
      </c>
      <c r="C2672" s="4"/>
      <c r="D2672" s="4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0"/>
    </row>
    <row r="2673" spans="1:27" ht="30" x14ac:dyDescent="0.25">
      <c r="A2673" s="16">
        <v>9156</v>
      </c>
      <c r="B2673" s="4" t="s">
        <v>2483</v>
      </c>
      <c r="C2673" s="4"/>
      <c r="D2673" s="4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0"/>
    </row>
    <row r="2674" spans="1:27" ht="409.5" customHeight="1" x14ac:dyDescent="0.25">
      <c r="A2674" s="16">
        <v>9157</v>
      </c>
      <c r="B2674" s="4" t="s">
        <v>2484</v>
      </c>
      <c r="C2674" s="4" t="s">
        <v>2485</v>
      </c>
      <c r="D2674" s="4" t="s">
        <v>32</v>
      </c>
      <c r="E2674" s="10" t="s">
        <v>67</v>
      </c>
      <c r="F2674" s="10"/>
      <c r="G2674" s="10" t="s">
        <v>67</v>
      </c>
      <c r="H2674" s="10" t="s">
        <v>67</v>
      </c>
      <c r="I2674" s="10" t="s">
        <v>67</v>
      </c>
      <c r="J2674" s="10" t="s">
        <v>67</v>
      </c>
      <c r="K2674" s="10"/>
      <c r="L2674" s="10" t="s">
        <v>67</v>
      </c>
      <c r="M2674" s="10" t="s">
        <v>67</v>
      </c>
      <c r="N2674" s="10"/>
      <c r="O2674" s="10" t="s">
        <v>67</v>
      </c>
      <c r="P2674" s="10"/>
      <c r="Q2674" s="10"/>
      <c r="R2674" s="10" t="s">
        <v>67</v>
      </c>
      <c r="S2674" s="10"/>
      <c r="T2674" s="10"/>
      <c r="U2674" s="10"/>
      <c r="V2674" s="10"/>
      <c r="W2674" s="10"/>
      <c r="X2674" s="10"/>
      <c r="Y2674" s="10"/>
      <c r="Z2674" s="10"/>
      <c r="AA2674" s="10"/>
    </row>
    <row r="2675" spans="1:27" ht="409.5" customHeight="1" x14ac:dyDescent="0.25">
      <c r="A2675" s="16">
        <v>9157</v>
      </c>
      <c r="B2675" s="4" t="s">
        <v>2484</v>
      </c>
      <c r="C2675" s="4" t="s">
        <v>2485</v>
      </c>
      <c r="D2675" s="4" t="s">
        <v>32</v>
      </c>
      <c r="E2675" s="10" t="s">
        <v>67</v>
      </c>
      <c r="F2675" s="10"/>
      <c r="G2675" s="10" t="s">
        <v>67</v>
      </c>
      <c r="H2675" s="10" t="s">
        <v>67</v>
      </c>
      <c r="I2675" s="10" t="s">
        <v>67</v>
      </c>
      <c r="J2675" s="10" t="s">
        <v>67</v>
      </c>
      <c r="K2675" s="10"/>
      <c r="L2675" s="10" t="s">
        <v>67</v>
      </c>
      <c r="M2675" s="10" t="s">
        <v>67</v>
      </c>
      <c r="N2675" s="10"/>
      <c r="O2675" s="10" t="s">
        <v>67</v>
      </c>
      <c r="P2675" s="10"/>
      <c r="Q2675" s="10"/>
      <c r="R2675" s="10" t="s">
        <v>67</v>
      </c>
      <c r="S2675" s="10"/>
      <c r="T2675" s="10"/>
      <c r="U2675" s="10"/>
      <c r="V2675" s="10"/>
      <c r="W2675" s="10"/>
      <c r="X2675" s="10"/>
      <c r="Y2675" s="10"/>
      <c r="Z2675" s="10"/>
      <c r="AA2675" s="10"/>
    </row>
    <row r="2676" spans="1:27" ht="409.5" customHeight="1" x14ac:dyDescent="0.25">
      <c r="A2676" s="16">
        <v>9157</v>
      </c>
      <c r="B2676" s="4" t="s">
        <v>2484</v>
      </c>
      <c r="C2676" s="4" t="s">
        <v>2485</v>
      </c>
      <c r="D2676" s="4" t="s">
        <v>32</v>
      </c>
      <c r="E2676" s="10" t="s">
        <v>67</v>
      </c>
      <c r="F2676" s="10"/>
      <c r="G2676" s="10" t="s">
        <v>67</v>
      </c>
      <c r="H2676" s="10" t="s">
        <v>67</v>
      </c>
      <c r="I2676" s="10" t="s">
        <v>67</v>
      </c>
      <c r="J2676" s="10" t="s">
        <v>67</v>
      </c>
      <c r="K2676" s="10"/>
      <c r="L2676" s="10" t="s">
        <v>67</v>
      </c>
      <c r="M2676" s="10" t="s">
        <v>67</v>
      </c>
      <c r="N2676" s="10"/>
      <c r="O2676" s="10" t="s">
        <v>67</v>
      </c>
      <c r="P2676" s="10"/>
      <c r="Q2676" s="10"/>
      <c r="R2676" s="10" t="s">
        <v>67</v>
      </c>
      <c r="S2676" s="10"/>
      <c r="T2676" s="10"/>
      <c r="U2676" s="10"/>
      <c r="V2676" s="10"/>
      <c r="W2676" s="10"/>
      <c r="X2676" s="10"/>
      <c r="Y2676" s="10"/>
      <c r="Z2676" s="10"/>
      <c r="AA2676" s="10"/>
    </row>
    <row r="2677" spans="1:27" ht="45" x14ac:dyDescent="0.25">
      <c r="A2677" s="16">
        <v>9158</v>
      </c>
      <c r="B2677" s="4" t="s">
        <v>2486</v>
      </c>
      <c r="C2677" s="4"/>
      <c r="D2677" s="4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</row>
    <row r="2678" spans="1:27" x14ac:dyDescent="0.25">
      <c r="A2678" s="16">
        <v>9159</v>
      </c>
      <c r="B2678" s="4" t="s">
        <v>2487</v>
      </c>
      <c r="C2678" s="4"/>
      <c r="D2678" s="4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0"/>
    </row>
    <row r="2679" spans="1:27" x14ac:dyDescent="0.25">
      <c r="A2679" s="16">
        <v>9160</v>
      </c>
      <c r="B2679" s="4" t="s">
        <v>2488</v>
      </c>
      <c r="C2679" s="4"/>
      <c r="D2679" s="4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0"/>
    </row>
    <row r="2680" spans="1:27" ht="30" x14ac:dyDescent="0.25">
      <c r="A2680" s="16">
        <v>9163</v>
      </c>
      <c r="B2680" s="4" t="s">
        <v>2489</v>
      </c>
      <c r="C2680" s="4"/>
      <c r="D2680" s="4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</row>
    <row r="2681" spans="1:27" ht="30" x14ac:dyDescent="0.25">
      <c r="A2681" s="16">
        <v>9165</v>
      </c>
      <c r="B2681" s="4" t="s">
        <v>2490</v>
      </c>
      <c r="C2681" s="4"/>
      <c r="D2681" s="4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</row>
    <row r="2682" spans="1:27" x14ac:dyDescent="0.25">
      <c r="A2682" s="16">
        <v>9166</v>
      </c>
      <c r="B2682" s="4" t="s">
        <v>2491</v>
      </c>
      <c r="C2682" s="4"/>
      <c r="D2682" s="4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</row>
    <row r="2683" spans="1:27" ht="30" x14ac:dyDescent="0.25">
      <c r="A2683" s="16">
        <v>9167</v>
      </c>
      <c r="B2683" s="4" t="s">
        <v>2492</v>
      </c>
      <c r="C2683" s="4"/>
      <c r="D2683" s="4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</row>
    <row r="2684" spans="1:27" x14ac:dyDescent="0.25">
      <c r="A2684" s="16">
        <v>9168</v>
      </c>
      <c r="B2684" s="4" t="s">
        <v>2493</v>
      </c>
      <c r="C2684" s="4"/>
      <c r="D2684" s="4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</row>
    <row r="2685" spans="1:27" ht="30" x14ac:dyDescent="0.25">
      <c r="A2685" s="16">
        <v>9169</v>
      </c>
      <c r="B2685" s="4" t="s">
        <v>2494</v>
      </c>
      <c r="C2685" s="4"/>
      <c r="D2685" s="4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</row>
    <row r="2686" spans="1:27" ht="30" x14ac:dyDescent="0.25">
      <c r="A2686" s="16">
        <v>9170</v>
      </c>
      <c r="B2686" s="4" t="s">
        <v>2495</v>
      </c>
      <c r="C2686" s="4"/>
      <c r="D2686" s="4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0"/>
    </row>
    <row r="2687" spans="1:27" ht="30" x14ac:dyDescent="0.25">
      <c r="A2687" s="16">
        <v>9171</v>
      </c>
      <c r="B2687" s="4" t="s">
        <v>2496</v>
      </c>
      <c r="C2687" s="4"/>
      <c r="D2687" s="4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0"/>
    </row>
    <row r="2688" spans="1:27" ht="30" x14ac:dyDescent="0.25">
      <c r="A2688" s="16">
        <v>9172</v>
      </c>
      <c r="B2688" s="4" t="s">
        <v>2497</v>
      </c>
      <c r="C2688" s="4" t="s">
        <v>623</v>
      </c>
      <c r="D2688" s="4" t="s">
        <v>32</v>
      </c>
      <c r="E2688" s="10" t="s">
        <v>67</v>
      </c>
      <c r="F2688" s="10"/>
      <c r="G2688" s="10"/>
      <c r="H2688" s="10" t="s">
        <v>67</v>
      </c>
      <c r="I2688" s="10" t="s">
        <v>67</v>
      </c>
      <c r="J2688" s="10" t="s">
        <v>67</v>
      </c>
      <c r="K2688" s="10"/>
      <c r="L2688" s="10" t="s">
        <v>67</v>
      </c>
      <c r="M2688" s="10" t="s">
        <v>67</v>
      </c>
      <c r="N2688" s="10"/>
      <c r="O2688" s="10" t="s">
        <v>67</v>
      </c>
      <c r="P2688" s="10" t="s">
        <v>67</v>
      </c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0"/>
    </row>
    <row r="2689" spans="1:27" ht="30" x14ac:dyDescent="0.25">
      <c r="A2689" s="16">
        <v>9172</v>
      </c>
      <c r="B2689" s="4" t="s">
        <v>2497</v>
      </c>
      <c r="C2689" s="4" t="s">
        <v>2498</v>
      </c>
      <c r="D2689" s="4" t="s">
        <v>32</v>
      </c>
      <c r="E2689" s="10" t="s">
        <v>67</v>
      </c>
      <c r="F2689" s="10"/>
      <c r="G2689" s="10"/>
      <c r="H2689" s="10" t="s">
        <v>67</v>
      </c>
      <c r="I2689" s="10" t="s">
        <v>67</v>
      </c>
      <c r="J2689" s="10" t="s">
        <v>67</v>
      </c>
      <c r="K2689" s="10"/>
      <c r="L2689" s="10" t="s">
        <v>67</v>
      </c>
      <c r="M2689" s="10" t="s">
        <v>67</v>
      </c>
      <c r="N2689" s="10"/>
      <c r="O2689" s="10" t="s">
        <v>67</v>
      </c>
      <c r="P2689" s="10" t="s">
        <v>67</v>
      </c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0"/>
    </row>
    <row r="2690" spans="1:27" ht="30" x14ac:dyDescent="0.25">
      <c r="A2690" s="16">
        <v>9172</v>
      </c>
      <c r="B2690" s="4" t="s">
        <v>2497</v>
      </c>
      <c r="C2690" s="4" t="s">
        <v>2498</v>
      </c>
      <c r="D2690" s="4" t="s">
        <v>32</v>
      </c>
      <c r="E2690" s="10" t="s">
        <v>67</v>
      </c>
      <c r="F2690" s="10"/>
      <c r="G2690" s="10"/>
      <c r="H2690" s="10" t="s">
        <v>67</v>
      </c>
      <c r="I2690" s="10" t="s">
        <v>67</v>
      </c>
      <c r="J2690" s="10" t="s">
        <v>67</v>
      </c>
      <c r="K2690" s="10"/>
      <c r="L2690" s="10" t="s">
        <v>67</v>
      </c>
      <c r="M2690" s="10" t="s">
        <v>67</v>
      </c>
      <c r="N2690" s="10"/>
      <c r="O2690" s="10" t="s">
        <v>67</v>
      </c>
      <c r="P2690" s="10" t="s">
        <v>67</v>
      </c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0"/>
    </row>
    <row r="2691" spans="1:27" ht="30" x14ac:dyDescent="0.25">
      <c r="A2691" s="7">
        <v>9173</v>
      </c>
      <c r="B2691" s="7" t="s">
        <v>2499</v>
      </c>
      <c r="C2691" s="7"/>
      <c r="D2691" s="7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0"/>
    </row>
    <row r="2692" spans="1:27" ht="45" x14ac:dyDescent="0.25">
      <c r="A2692" s="16">
        <v>9175</v>
      </c>
      <c r="B2692" s="4" t="s">
        <v>2500</v>
      </c>
      <c r="C2692" s="4"/>
      <c r="D2692" s="4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0"/>
    </row>
    <row r="2693" spans="1:27" x14ac:dyDescent="0.25">
      <c r="A2693" s="16">
        <v>9176</v>
      </c>
      <c r="B2693" s="4" t="s">
        <v>2501</v>
      </c>
      <c r="C2693" s="4"/>
      <c r="D2693" s="4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0"/>
    </row>
    <row r="2694" spans="1:27" ht="30" x14ac:dyDescent="0.25">
      <c r="A2694" s="16">
        <v>9177</v>
      </c>
      <c r="B2694" s="4" t="s">
        <v>2502</v>
      </c>
      <c r="C2694" s="4"/>
      <c r="D2694" s="4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0"/>
    </row>
    <row r="2695" spans="1:27" ht="30" x14ac:dyDescent="0.25">
      <c r="A2695" s="16">
        <v>9181</v>
      </c>
      <c r="B2695" s="4" t="s">
        <v>2503</v>
      </c>
      <c r="C2695" s="4"/>
      <c r="D2695" s="4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0"/>
    </row>
    <row r="2696" spans="1:27" ht="30" x14ac:dyDescent="0.25">
      <c r="A2696" s="16">
        <v>9182</v>
      </c>
      <c r="B2696" s="4" t="s">
        <v>2504</v>
      </c>
      <c r="C2696" s="4"/>
      <c r="D2696" s="4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0"/>
    </row>
    <row r="2697" spans="1:27" ht="30" x14ac:dyDescent="0.25">
      <c r="A2697" s="16">
        <v>9183</v>
      </c>
      <c r="B2697" s="4" t="s">
        <v>2505</v>
      </c>
      <c r="C2697" s="4"/>
      <c r="D2697" s="4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0"/>
    </row>
    <row r="2698" spans="1:27" ht="45" x14ac:dyDescent="0.25">
      <c r="A2698" s="16">
        <v>9184</v>
      </c>
      <c r="B2698" s="4" t="s">
        <v>2506</v>
      </c>
      <c r="C2698" s="4"/>
      <c r="D2698" s="4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0"/>
    </row>
    <row r="2699" spans="1:27" ht="45" x14ac:dyDescent="0.25">
      <c r="A2699" s="16">
        <v>9185</v>
      </c>
      <c r="B2699" s="4" t="s">
        <v>2507</v>
      </c>
      <c r="C2699" s="4"/>
      <c r="D2699" s="4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</row>
    <row r="2700" spans="1:27" ht="30" x14ac:dyDescent="0.25">
      <c r="A2700" s="16">
        <v>9186</v>
      </c>
      <c r="B2700" s="4" t="s">
        <v>2508</v>
      </c>
      <c r="C2700" s="4" t="s">
        <v>65</v>
      </c>
      <c r="D2700" s="4" t="s">
        <v>32</v>
      </c>
      <c r="E2700" s="10" t="s">
        <v>67</v>
      </c>
      <c r="F2700" s="10"/>
      <c r="G2700" s="10" t="s">
        <v>67</v>
      </c>
      <c r="H2700" s="10" t="s">
        <v>67</v>
      </c>
      <c r="I2700" s="10" t="s">
        <v>67</v>
      </c>
      <c r="J2700" s="10" t="s">
        <v>67</v>
      </c>
      <c r="K2700" s="10"/>
      <c r="L2700" s="10"/>
      <c r="M2700" s="10" t="s">
        <v>67</v>
      </c>
      <c r="N2700" s="10"/>
      <c r="O2700" s="10"/>
      <c r="P2700" s="10"/>
      <c r="Q2700" s="10"/>
      <c r="R2700" s="10" t="s">
        <v>67</v>
      </c>
      <c r="S2700" s="10"/>
      <c r="T2700" s="10"/>
      <c r="U2700" s="10"/>
      <c r="V2700" s="10"/>
      <c r="W2700" s="10"/>
      <c r="X2700" s="10"/>
      <c r="Y2700" s="10"/>
      <c r="Z2700" s="10"/>
      <c r="AA2700" s="10"/>
    </row>
    <row r="2701" spans="1:27" ht="30" x14ac:dyDescent="0.25">
      <c r="A2701" s="16">
        <v>9186</v>
      </c>
      <c r="B2701" s="4" t="s">
        <v>2508</v>
      </c>
      <c r="C2701" s="4" t="s">
        <v>550</v>
      </c>
      <c r="D2701" s="4" t="s">
        <v>32</v>
      </c>
      <c r="E2701" s="10" t="s">
        <v>67</v>
      </c>
      <c r="F2701" s="10"/>
      <c r="G2701" s="10" t="s">
        <v>67</v>
      </c>
      <c r="H2701" s="10" t="s">
        <v>67</v>
      </c>
      <c r="I2701" s="10" t="s">
        <v>67</v>
      </c>
      <c r="J2701" s="10" t="s">
        <v>67</v>
      </c>
      <c r="K2701" s="10"/>
      <c r="L2701" s="10"/>
      <c r="M2701" s="10" t="s">
        <v>67</v>
      </c>
      <c r="N2701" s="10"/>
      <c r="O2701" s="10"/>
      <c r="P2701" s="10"/>
      <c r="Q2701" s="10"/>
      <c r="R2701" s="10" t="s">
        <v>67</v>
      </c>
      <c r="S2701" s="10"/>
      <c r="T2701" s="10"/>
      <c r="U2701" s="10"/>
      <c r="V2701" s="10"/>
      <c r="W2701" s="10"/>
      <c r="X2701" s="10"/>
      <c r="Y2701" s="10"/>
      <c r="Z2701" s="10"/>
      <c r="AA2701" s="10"/>
    </row>
    <row r="2702" spans="1:27" ht="30" x14ac:dyDescent="0.25">
      <c r="A2702" s="16">
        <v>9186</v>
      </c>
      <c r="B2702" s="4" t="s">
        <v>2508</v>
      </c>
      <c r="C2702" s="4" t="s">
        <v>550</v>
      </c>
      <c r="D2702" s="4" t="s">
        <v>32</v>
      </c>
      <c r="E2702" s="10" t="s">
        <v>67</v>
      </c>
      <c r="F2702" s="10"/>
      <c r="G2702" s="10" t="s">
        <v>67</v>
      </c>
      <c r="H2702" s="10" t="s">
        <v>67</v>
      </c>
      <c r="I2702" s="10" t="s">
        <v>67</v>
      </c>
      <c r="J2702" s="10" t="s">
        <v>67</v>
      </c>
      <c r="K2702" s="10"/>
      <c r="L2702" s="10"/>
      <c r="M2702" s="10" t="s">
        <v>67</v>
      </c>
      <c r="N2702" s="10"/>
      <c r="O2702" s="10"/>
      <c r="P2702" s="10"/>
      <c r="Q2702" s="10"/>
      <c r="R2702" s="10" t="s">
        <v>67</v>
      </c>
      <c r="S2702" s="10"/>
      <c r="T2702" s="10"/>
      <c r="U2702" s="10"/>
      <c r="V2702" s="10"/>
      <c r="W2702" s="10"/>
      <c r="X2702" s="10"/>
      <c r="Y2702" s="10"/>
      <c r="Z2702" s="10"/>
      <c r="AA2702" s="10"/>
    </row>
    <row r="2703" spans="1:27" x14ac:dyDescent="0.25">
      <c r="A2703" s="16">
        <v>9187</v>
      </c>
      <c r="B2703" s="4" t="s">
        <v>2509</v>
      </c>
      <c r="C2703" s="4"/>
      <c r="D2703" s="4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0"/>
    </row>
    <row r="2704" spans="1:27" x14ac:dyDescent="0.25">
      <c r="A2704" s="16">
        <v>9188</v>
      </c>
      <c r="B2704" s="4" t="s">
        <v>2510</v>
      </c>
      <c r="C2704" s="4"/>
      <c r="D2704" s="4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0"/>
    </row>
    <row r="2705" spans="1:27" ht="30" x14ac:dyDescent="0.25">
      <c r="A2705" s="16">
        <v>9189</v>
      </c>
      <c r="B2705" s="4" t="s">
        <v>2511</v>
      </c>
      <c r="C2705" s="4"/>
      <c r="D2705" s="4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</row>
    <row r="2706" spans="1:27" s="17" customFormat="1" ht="30" x14ac:dyDescent="0.25">
      <c r="A2706" s="16">
        <v>9191</v>
      </c>
      <c r="B2706" s="4" t="s">
        <v>2512</v>
      </c>
      <c r="C2706" s="4"/>
      <c r="D2706" s="4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0"/>
    </row>
    <row r="2707" spans="1:27" ht="30" x14ac:dyDescent="0.25">
      <c r="A2707" s="16">
        <v>9193</v>
      </c>
      <c r="B2707" s="4" t="s">
        <v>2513</v>
      </c>
      <c r="C2707" s="4"/>
      <c r="D2707" s="4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0"/>
    </row>
    <row r="2708" spans="1:27" ht="30" x14ac:dyDescent="0.25">
      <c r="A2708" s="16">
        <v>9194</v>
      </c>
      <c r="B2708" s="4" t="s">
        <v>2514</v>
      </c>
      <c r="C2708" s="4"/>
      <c r="D2708" s="4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0"/>
    </row>
    <row r="2709" spans="1:27" ht="30" x14ac:dyDescent="0.25">
      <c r="A2709" s="16">
        <v>9195</v>
      </c>
      <c r="B2709" s="4" t="s">
        <v>2515</v>
      </c>
      <c r="C2709" s="4"/>
      <c r="D2709" s="4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0"/>
    </row>
    <row r="2710" spans="1:27" ht="30" x14ac:dyDescent="0.25">
      <c r="A2710" s="16">
        <v>9196</v>
      </c>
      <c r="B2710" s="4" t="s">
        <v>2516</v>
      </c>
      <c r="C2710" s="4"/>
      <c r="D2710" s="4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</row>
    <row r="2711" spans="1:27" ht="30" x14ac:dyDescent="0.25">
      <c r="A2711" s="16">
        <v>9197</v>
      </c>
      <c r="B2711" s="4" t="s">
        <v>2517</v>
      </c>
      <c r="C2711" s="4"/>
      <c r="D2711" s="4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</row>
    <row r="2712" spans="1:27" s="17" customFormat="1" ht="30" x14ac:dyDescent="0.25">
      <c r="A2712" s="16">
        <v>9198</v>
      </c>
      <c r="B2712" s="4" t="s">
        <v>2518</v>
      </c>
      <c r="C2712" s="4"/>
      <c r="D2712" s="4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</row>
    <row r="2713" spans="1:27" ht="30" x14ac:dyDescent="0.25">
      <c r="A2713" s="16">
        <v>9199</v>
      </c>
      <c r="B2713" s="4" t="s">
        <v>2519</v>
      </c>
      <c r="C2713" s="4"/>
      <c r="D2713" s="4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</row>
    <row r="2714" spans="1:27" ht="30" x14ac:dyDescent="0.25">
      <c r="A2714" s="16">
        <v>9200</v>
      </c>
      <c r="B2714" s="4" t="s">
        <v>2520</v>
      </c>
      <c r="C2714" s="4"/>
      <c r="D2714" s="4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</row>
    <row r="2715" spans="1:27" ht="30" x14ac:dyDescent="0.25">
      <c r="A2715" s="16">
        <v>9202</v>
      </c>
      <c r="B2715" s="4" t="s">
        <v>2521</v>
      </c>
      <c r="C2715" s="4"/>
      <c r="D2715" s="4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0"/>
    </row>
    <row r="2716" spans="1:27" x14ac:dyDescent="0.25">
      <c r="A2716" s="16">
        <v>9203</v>
      </c>
      <c r="B2716" s="4" t="s">
        <v>2522</v>
      </c>
      <c r="C2716" s="4"/>
      <c r="D2716" s="4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0"/>
    </row>
    <row r="2717" spans="1:27" x14ac:dyDescent="0.25">
      <c r="A2717" s="16">
        <v>9204</v>
      </c>
      <c r="B2717" s="4" t="s">
        <v>2523</v>
      </c>
      <c r="C2717" s="4"/>
      <c r="D2717" s="4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0"/>
    </row>
    <row r="2718" spans="1:27" ht="30" x14ac:dyDescent="0.25">
      <c r="A2718" s="16">
        <v>9205</v>
      </c>
      <c r="B2718" s="4" t="s">
        <v>2524</v>
      </c>
      <c r="C2718" s="4"/>
      <c r="D2718" s="4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0"/>
    </row>
    <row r="2719" spans="1:27" x14ac:dyDescent="0.25">
      <c r="A2719" s="16">
        <v>9207</v>
      </c>
      <c r="B2719" s="4" t="s">
        <v>2525</v>
      </c>
      <c r="C2719" s="4"/>
      <c r="D2719" s="4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0"/>
    </row>
    <row r="2720" spans="1:27" x14ac:dyDescent="0.25">
      <c r="A2720" s="16">
        <v>9208</v>
      </c>
      <c r="B2720" s="4" t="s">
        <v>2526</v>
      </c>
      <c r="C2720" s="4"/>
      <c r="D2720" s="4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0"/>
    </row>
    <row r="2721" spans="1:27" ht="30" x14ac:dyDescent="0.25">
      <c r="A2721" s="16">
        <v>9209</v>
      </c>
      <c r="B2721" s="4" t="s">
        <v>3317</v>
      </c>
      <c r="C2721" s="4"/>
      <c r="D2721" s="4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</row>
    <row r="2722" spans="1:27" x14ac:dyDescent="0.25">
      <c r="A2722" s="16">
        <v>9210</v>
      </c>
      <c r="B2722" s="4" t="s">
        <v>2527</v>
      </c>
      <c r="C2722" s="4"/>
      <c r="D2722" s="4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0"/>
    </row>
    <row r="2723" spans="1:27" x14ac:dyDescent="0.25">
      <c r="A2723" s="16">
        <v>9211</v>
      </c>
      <c r="B2723" s="4" t="s">
        <v>2528</v>
      </c>
      <c r="C2723" s="4"/>
      <c r="D2723" s="4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0"/>
    </row>
    <row r="2724" spans="1:27" ht="30" x14ac:dyDescent="0.25">
      <c r="A2724" s="16">
        <v>9213</v>
      </c>
      <c r="B2724" s="4" t="s">
        <v>2529</v>
      </c>
      <c r="C2724" s="4"/>
      <c r="D2724" s="4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0"/>
    </row>
    <row r="2725" spans="1:27" x14ac:dyDescent="0.25">
      <c r="A2725" s="16">
        <v>9214</v>
      </c>
      <c r="B2725" s="4" t="s">
        <v>2530</v>
      </c>
      <c r="C2725" s="4" t="s">
        <v>113</v>
      </c>
      <c r="D2725" s="4" t="s">
        <v>32</v>
      </c>
      <c r="E2725" s="10" t="s">
        <v>66</v>
      </c>
      <c r="F2725" s="10"/>
      <c r="G2725" s="10"/>
      <c r="H2725" s="10"/>
      <c r="I2725" s="10"/>
      <c r="J2725" s="10" t="s">
        <v>66</v>
      </c>
      <c r="K2725" s="10"/>
      <c r="L2725" s="10" t="s">
        <v>66</v>
      </c>
      <c r="M2725" s="10" t="s">
        <v>66</v>
      </c>
      <c r="N2725" s="10"/>
      <c r="O2725" s="10" t="s">
        <v>66</v>
      </c>
      <c r="P2725" s="10"/>
      <c r="Q2725" s="10"/>
      <c r="R2725" s="10" t="s">
        <v>66</v>
      </c>
      <c r="S2725" s="10"/>
      <c r="T2725" s="10"/>
      <c r="U2725" s="10"/>
      <c r="V2725" s="10"/>
      <c r="W2725" s="10"/>
      <c r="X2725" s="10"/>
      <c r="Y2725" s="10"/>
      <c r="Z2725" s="10"/>
      <c r="AA2725" s="10"/>
    </row>
    <row r="2726" spans="1:27" x14ac:dyDescent="0.25">
      <c r="A2726" s="16">
        <v>9214</v>
      </c>
      <c r="B2726" s="4" t="s">
        <v>2530</v>
      </c>
      <c r="C2726" s="4" t="s">
        <v>113</v>
      </c>
      <c r="D2726" s="4" t="s">
        <v>32</v>
      </c>
      <c r="E2726" s="10" t="s">
        <v>66</v>
      </c>
      <c r="F2726" s="10"/>
      <c r="G2726" s="10"/>
      <c r="H2726" s="10"/>
      <c r="I2726" s="10"/>
      <c r="J2726" s="10" t="s">
        <v>66</v>
      </c>
      <c r="K2726" s="10"/>
      <c r="L2726" s="10" t="s">
        <v>66</v>
      </c>
      <c r="M2726" s="10" t="s">
        <v>66</v>
      </c>
      <c r="N2726" s="10"/>
      <c r="O2726" s="10" t="s">
        <v>66</v>
      </c>
      <c r="P2726" s="10"/>
      <c r="Q2726" s="10"/>
      <c r="R2726" s="10" t="s">
        <v>66</v>
      </c>
      <c r="S2726" s="10"/>
      <c r="T2726" s="10"/>
      <c r="U2726" s="10"/>
      <c r="V2726" s="10"/>
      <c r="W2726" s="10"/>
      <c r="X2726" s="10"/>
      <c r="Y2726" s="10"/>
      <c r="Z2726" s="10"/>
      <c r="AA2726" s="10"/>
    </row>
    <row r="2727" spans="1:27" x14ac:dyDescent="0.25">
      <c r="A2727" s="16">
        <v>9214</v>
      </c>
      <c r="B2727" s="4" t="s">
        <v>2530</v>
      </c>
      <c r="C2727" s="4" t="s">
        <v>113</v>
      </c>
      <c r="D2727" s="4" t="s">
        <v>32</v>
      </c>
      <c r="E2727" s="10" t="s">
        <v>66</v>
      </c>
      <c r="F2727" s="10"/>
      <c r="G2727" s="10"/>
      <c r="H2727" s="10"/>
      <c r="I2727" s="10"/>
      <c r="J2727" s="10" t="s">
        <v>66</v>
      </c>
      <c r="K2727" s="10"/>
      <c r="L2727" s="10" t="s">
        <v>66</v>
      </c>
      <c r="M2727" s="10" t="s">
        <v>66</v>
      </c>
      <c r="N2727" s="10"/>
      <c r="O2727" s="10" t="s">
        <v>66</v>
      </c>
      <c r="P2727" s="10"/>
      <c r="Q2727" s="10"/>
      <c r="R2727" s="10" t="s">
        <v>66</v>
      </c>
      <c r="S2727" s="10"/>
      <c r="T2727" s="10"/>
      <c r="U2727" s="10"/>
      <c r="V2727" s="10"/>
      <c r="W2727" s="10"/>
      <c r="X2727" s="10"/>
      <c r="Y2727" s="10"/>
      <c r="Z2727" s="10"/>
      <c r="AA2727" s="10"/>
    </row>
    <row r="2728" spans="1:27" ht="30" x14ac:dyDescent="0.25">
      <c r="A2728" s="16">
        <v>9215</v>
      </c>
      <c r="B2728" s="4" t="s">
        <v>2531</v>
      </c>
      <c r="C2728" s="4"/>
      <c r="D2728" s="4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0"/>
    </row>
    <row r="2729" spans="1:27" ht="45" x14ac:dyDescent="0.25">
      <c r="A2729" s="16">
        <v>9216</v>
      </c>
      <c r="B2729" s="4" t="s">
        <v>2532</v>
      </c>
      <c r="C2729" s="4"/>
      <c r="D2729" s="4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0"/>
    </row>
    <row r="2730" spans="1:27" ht="30" x14ac:dyDescent="0.25">
      <c r="A2730" s="16">
        <v>9217</v>
      </c>
      <c r="B2730" s="4" t="s">
        <v>2533</v>
      </c>
      <c r="C2730" s="4" t="s">
        <v>245</v>
      </c>
      <c r="D2730" s="4" t="s">
        <v>148</v>
      </c>
      <c r="E2730" s="10"/>
      <c r="F2730" s="10"/>
      <c r="G2730" s="10"/>
      <c r="H2730" s="10" t="s">
        <v>66</v>
      </c>
      <c r="I2730" s="10" t="s">
        <v>66</v>
      </c>
      <c r="J2730" s="10" t="s">
        <v>66</v>
      </c>
      <c r="K2730" s="10"/>
      <c r="L2730" s="10"/>
      <c r="M2730" s="10" t="s">
        <v>66</v>
      </c>
      <c r="N2730" s="10"/>
      <c r="O2730" s="10" t="s">
        <v>66</v>
      </c>
      <c r="P2730" s="10" t="s">
        <v>66</v>
      </c>
      <c r="Q2730" s="10"/>
      <c r="R2730" s="10" t="s">
        <v>66</v>
      </c>
      <c r="S2730" s="10"/>
      <c r="T2730" s="10"/>
      <c r="U2730" s="10"/>
      <c r="V2730" s="10"/>
      <c r="W2730" s="10"/>
      <c r="X2730" s="10" t="s">
        <v>66</v>
      </c>
      <c r="Y2730" s="10" t="s">
        <v>66</v>
      </c>
      <c r="Z2730" s="10" t="s">
        <v>66</v>
      </c>
      <c r="AA2730" s="10"/>
    </row>
    <row r="2731" spans="1:27" ht="30" x14ac:dyDescent="0.25">
      <c r="A2731" s="16">
        <v>9217</v>
      </c>
      <c r="B2731" s="4" t="s">
        <v>2533</v>
      </c>
      <c r="C2731" s="4" t="s">
        <v>245</v>
      </c>
      <c r="D2731" s="4" t="s">
        <v>148</v>
      </c>
      <c r="E2731" s="10"/>
      <c r="F2731" s="10"/>
      <c r="G2731" s="10"/>
      <c r="H2731" s="10" t="s">
        <v>66</v>
      </c>
      <c r="I2731" s="10" t="s">
        <v>66</v>
      </c>
      <c r="J2731" s="10" t="s">
        <v>66</v>
      </c>
      <c r="K2731" s="10"/>
      <c r="L2731" s="10"/>
      <c r="M2731" s="10" t="s">
        <v>66</v>
      </c>
      <c r="N2731" s="10"/>
      <c r="O2731" s="10" t="s">
        <v>66</v>
      </c>
      <c r="P2731" s="10" t="s">
        <v>66</v>
      </c>
      <c r="Q2731" s="10"/>
      <c r="R2731" s="10" t="s">
        <v>66</v>
      </c>
      <c r="S2731" s="10"/>
      <c r="T2731" s="10"/>
      <c r="U2731" s="10"/>
      <c r="V2731" s="10"/>
      <c r="W2731" s="10"/>
      <c r="X2731" s="10" t="s">
        <v>66</v>
      </c>
      <c r="Y2731" s="10" t="s">
        <v>66</v>
      </c>
      <c r="Z2731" s="10" t="s">
        <v>66</v>
      </c>
      <c r="AA2731" s="10"/>
    </row>
    <row r="2732" spans="1:27" s="30" customFormat="1" ht="30" x14ac:dyDescent="0.25">
      <c r="A2732" s="16">
        <v>9220</v>
      </c>
      <c r="B2732" s="4" t="s">
        <v>2534</v>
      </c>
      <c r="C2732" s="4"/>
      <c r="D2732" s="4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0"/>
    </row>
    <row r="2733" spans="1:27" ht="30" x14ac:dyDescent="0.25">
      <c r="A2733" s="16">
        <v>9222</v>
      </c>
      <c r="B2733" s="4" t="s">
        <v>2535</v>
      </c>
      <c r="C2733" s="4"/>
      <c r="D2733" s="4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</row>
    <row r="2734" spans="1:27" ht="30" x14ac:dyDescent="0.25">
      <c r="A2734" s="16">
        <v>9223</v>
      </c>
      <c r="B2734" s="4" t="s">
        <v>2536</v>
      </c>
      <c r="C2734" s="4"/>
      <c r="D2734" s="4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0"/>
    </row>
    <row r="2735" spans="1:27" ht="30" x14ac:dyDescent="0.25">
      <c r="A2735" s="16">
        <v>9224</v>
      </c>
      <c r="B2735" s="4" t="s">
        <v>2537</v>
      </c>
      <c r="C2735" s="4"/>
      <c r="D2735" s="4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</row>
    <row r="2736" spans="1:27" s="17" customFormat="1" ht="30" x14ac:dyDescent="0.25">
      <c r="A2736" s="16">
        <v>9225</v>
      </c>
      <c r="B2736" s="4" t="s">
        <v>2538</v>
      </c>
      <c r="C2736" s="4"/>
      <c r="D2736" s="4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0"/>
    </row>
    <row r="2737" spans="1:27" ht="30" x14ac:dyDescent="0.25">
      <c r="A2737" s="16">
        <v>9226</v>
      </c>
      <c r="B2737" s="4" t="s">
        <v>2540</v>
      </c>
      <c r="C2737" s="4"/>
      <c r="D2737" s="4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0"/>
    </row>
    <row r="2738" spans="1:27" ht="45" x14ac:dyDescent="0.25">
      <c r="A2738" s="16">
        <v>9228</v>
      </c>
      <c r="B2738" s="4" t="s">
        <v>2541</v>
      </c>
      <c r="C2738" s="4"/>
      <c r="D2738" s="4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0"/>
    </row>
    <row r="2739" spans="1:27" ht="30" x14ac:dyDescent="0.25">
      <c r="A2739" s="16">
        <v>9229</v>
      </c>
      <c r="B2739" s="4" t="s">
        <v>2542</v>
      </c>
      <c r="C2739" s="4"/>
      <c r="D2739" s="4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0"/>
    </row>
    <row r="2740" spans="1:27" ht="30" x14ac:dyDescent="0.25">
      <c r="A2740" s="16">
        <v>9230</v>
      </c>
      <c r="B2740" s="4" t="s">
        <v>2543</v>
      </c>
      <c r="C2740" s="4"/>
      <c r="D2740" s="4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0"/>
    </row>
    <row r="2741" spans="1:27" x14ac:dyDescent="0.25">
      <c r="A2741" s="16">
        <v>9231</v>
      </c>
      <c r="B2741" s="4" t="s">
        <v>2544</v>
      </c>
      <c r="C2741" s="4"/>
      <c r="D2741" s="4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</row>
    <row r="2742" spans="1:27" ht="30" x14ac:dyDescent="0.25">
      <c r="A2742" s="16">
        <v>9232</v>
      </c>
      <c r="B2742" s="4" t="s">
        <v>2545</v>
      </c>
      <c r="C2742" s="4"/>
      <c r="D2742" s="4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</row>
    <row r="2743" spans="1:27" ht="30" x14ac:dyDescent="0.25">
      <c r="A2743" s="16">
        <v>9233</v>
      </c>
      <c r="B2743" s="4" t="s">
        <v>2546</v>
      </c>
      <c r="C2743" s="4"/>
      <c r="D2743" s="4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</row>
    <row r="2744" spans="1:27" ht="30" x14ac:dyDescent="0.25">
      <c r="A2744" s="16">
        <v>9234</v>
      </c>
      <c r="B2744" s="4" t="s">
        <v>2547</v>
      </c>
      <c r="C2744" s="4"/>
      <c r="D2744" s="4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</row>
    <row r="2745" spans="1:27" ht="30" x14ac:dyDescent="0.25">
      <c r="A2745" s="16">
        <v>9235</v>
      </c>
      <c r="B2745" s="4" t="s">
        <v>2548</v>
      </c>
      <c r="C2745" s="4"/>
      <c r="D2745" s="4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</row>
    <row r="2746" spans="1:27" ht="30" x14ac:dyDescent="0.25">
      <c r="A2746" s="16">
        <v>9237</v>
      </c>
      <c r="B2746" s="4" t="s">
        <v>2549</v>
      </c>
      <c r="C2746" s="4"/>
      <c r="D2746" s="4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0"/>
    </row>
    <row r="2747" spans="1:27" x14ac:dyDescent="0.25">
      <c r="A2747" s="16">
        <v>9238</v>
      </c>
      <c r="B2747" s="4" t="s">
        <v>2550</v>
      </c>
      <c r="C2747" s="4"/>
      <c r="D2747" s="4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0"/>
    </row>
    <row r="2748" spans="1:27" ht="30" x14ac:dyDescent="0.25">
      <c r="A2748" s="16">
        <v>9241</v>
      </c>
      <c r="B2748" s="4" t="s">
        <v>2551</v>
      </c>
      <c r="C2748" s="4" t="s">
        <v>113</v>
      </c>
      <c r="D2748" s="4" t="s">
        <v>32</v>
      </c>
      <c r="E2748" s="10"/>
      <c r="F2748" s="10"/>
      <c r="G2748" s="10"/>
      <c r="H2748" s="10" t="s">
        <v>66</v>
      </c>
      <c r="I2748" s="10" t="s">
        <v>66</v>
      </c>
      <c r="J2748" s="10" t="s">
        <v>66</v>
      </c>
      <c r="K2748" s="10"/>
      <c r="L2748" s="10"/>
      <c r="M2748" s="10" t="s">
        <v>66</v>
      </c>
      <c r="N2748" s="10"/>
      <c r="O2748" s="10"/>
      <c r="P2748" s="10"/>
      <c r="Q2748" s="10"/>
      <c r="R2748" s="10" t="s">
        <v>66</v>
      </c>
      <c r="S2748" s="10"/>
      <c r="T2748" s="10"/>
      <c r="U2748" s="10"/>
      <c r="V2748" s="10"/>
      <c r="W2748" s="10"/>
      <c r="X2748" s="10"/>
      <c r="Y2748" s="10"/>
      <c r="Z2748" s="10"/>
      <c r="AA2748" s="10"/>
    </row>
    <row r="2749" spans="1:27" ht="30" x14ac:dyDescent="0.25">
      <c r="A2749" s="16">
        <v>9241</v>
      </c>
      <c r="B2749" s="4" t="s">
        <v>2551</v>
      </c>
      <c r="C2749" s="4"/>
      <c r="D2749" s="4"/>
      <c r="E2749" s="10"/>
      <c r="F2749" s="10"/>
      <c r="G2749" s="10"/>
      <c r="H2749" s="10" t="s">
        <v>66</v>
      </c>
      <c r="I2749" s="10" t="s">
        <v>66</v>
      </c>
      <c r="J2749" s="10" t="s">
        <v>66</v>
      </c>
      <c r="K2749" s="10"/>
      <c r="L2749" s="10"/>
      <c r="M2749" s="10" t="s">
        <v>66</v>
      </c>
      <c r="N2749" s="10"/>
      <c r="O2749" s="10"/>
      <c r="P2749" s="10"/>
      <c r="Q2749" s="10"/>
      <c r="R2749" s="10" t="s">
        <v>66</v>
      </c>
      <c r="S2749" s="10"/>
      <c r="T2749" s="10"/>
      <c r="U2749" s="10"/>
      <c r="V2749" s="10"/>
      <c r="W2749" s="10"/>
      <c r="X2749" s="10"/>
      <c r="Y2749" s="10"/>
      <c r="Z2749" s="10"/>
      <c r="AA2749" s="10"/>
    </row>
    <row r="2750" spans="1:27" ht="30" x14ac:dyDescent="0.25">
      <c r="A2750" s="16">
        <v>9241</v>
      </c>
      <c r="B2750" s="4" t="s">
        <v>2551</v>
      </c>
      <c r="C2750" s="4"/>
      <c r="D2750" s="4"/>
      <c r="E2750" s="10"/>
      <c r="F2750" s="10"/>
      <c r="G2750" s="10"/>
      <c r="H2750" s="10" t="s">
        <v>66</v>
      </c>
      <c r="I2750" s="10" t="s">
        <v>66</v>
      </c>
      <c r="J2750" s="10" t="s">
        <v>66</v>
      </c>
      <c r="K2750" s="10"/>
      <c r="L2750" s="10"/>
      <c r="M2750" s="10" t="s">
        <v>66</v>
      </c>
      <c r="N2750" s="10"/>
      <c r="O2750" s="10"/>
      <c r="P2750" s="10"/>
      <c r="Q2750" s="10"/>
      <c r="R2750" s="10" t="s">
        <v>66</v>
      </c>
      <c r="S2750" s="10"/>
      <c r="T2750" s="10"/>
      <c r="U2750" s="10"/>
      <c r="V2750" s="10"/>
      <c r="W2750" s="10"/>
      <c r="X2750" s="10"/>
      <c r="Y2750" s="10"/>
      <c r="Z2750" s="10"/>
      <c r="AA2750" s="10"/>
    </row>
    <row r="2751" spans="1:27" ht="30" x14ac:dyDescent="0.25">
      <c r="A2751" s="16">
        <v>9241</v>
      </c>
      <c r="B2751" s="4" t="s">
        <v>2551</v>
      </c>
      <c r="C2751" s="4" t="s">
        <v>2553</v>
      </c>
      <c r="D2751" s="4" t="s">
        <v>32</v>
      </c>
      <c r="E2751" s="10"/>
      <c r="F2751" s="10"/>
      <c r="G2751" s="10"/>
      <c r="H2751" s="10" t="s">
        <v>66</v>
      </c>
      <c r="I2751" s="10" t="s">
        <v>66</v>
      </c>
      <c r="J2751" s="10" t="s">
        <v>66</v>
      </c>
      <c r="K2751" s="10"/>
      <c r="L2751" s="10"/>
      <c r="M2751" s="10" t="s">
        <v>66</v>
      </c>
      <c r="N2751" s="10"/>
      <c r="O2751" s="10"/>
      <c r="P2751" s="10"/>
      <c r="Q2751" s="10"/>
      <c r="R2751" s="10" t="s">
        <v>66</v>
      </c>
      <c r="S2751" s="10"/>
      <c r="T2751" s="10"/>
      <c r="U2751" s="10"/>
      <c r="V2751" s="10"/>
      <c r="W2751" s="10"/>
      <c r="X2751" s="10"/>
      <c r="Y2751" s="10"/>
      <c r="Z2751" s="10"/>
      <c r="AA2751" s="10"/>
    </row>
    <row r="2752" spans="1:27" ht="30" x14ac:dyDescent="0.25">
      <c r="A2752" s="16">
        <v>9242</v>
      </c>
      <c r="B2752" s="4" t="s">
        <v>2554</v>
      </c>
      <c r="C2752" s="4"/>
      <c r="D2752" s="4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0"/>
    </row>
    <row r="2753" spans="1:27" x14ac:dyDescent="0.25">
      <c r="A2753" s="16">
        <v>9243</v>
      </c>
      <c r="B2753" s="4" t="s">
        <v>2555</v>
      </c>
      <c r="C2753" s="4"/>
      <c r="D2753" s="4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</row>
    <row r="2754" spans="1:27" ht="30" x14ac:dyDescent="0.25">
      <c r="A2754" s="16">
        <v>9250</v>
      </c>
      <c r="B2754" s="4" t="s">
        <v>2556</v>
      </c>
      <c r="C2754" s="4"/>
      <c r="D2754" s="4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</row>
    <row r="2755" spans="1:27" ht="30" x14ac:dyDescent="0.25">
      <c r="A2755" s="16">
        <v>9252</v>
      </c>
      <c r="B2755" s="4" t="s">
        <v>2557</v>
      </c>
      <c r="C2755" s="4"/>
      <c r="D2755" s="4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0"/>
    </row>
    <row r="2756" spans="1:27" s="17" customFormat="1" ht="30" x14ac:dyDescent="0.25">
      <c r="A2756" s="16">
        <v>9253</v>
      </c>
      <c r="B2756" s="4" t="s">
        <v>2558</v>
      </c>
      <c r="C2756" s="4"/>
      <c r="D2756" s="4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0"/>
    </row>
    <row r="2757" spans="1:27" ht="45" x14ac:dyDescent="0.25">
      <c r="A2757" s="16">
        <v>9255</v>
      </c>
      <c r="B2757" s="4" t="s">
        <v>2559</v>
      </c>
      <c r="C2757" s="4"/>
      <c r="D2757" s="4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0"/>
    </row>
    <row r="2758" spans="1:27" ht="30" x14ac:dyDescent="0.25">
      <c r="A2758" s="16">
        <v>9258</v>
      </c>
      <c r="B2758" s="4" t="s">
        <v>2560</v>
      </c>
      <c r="C2758" s="4"/>
      <c r="D2758" s="4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0"/>
    </row>
    <row r="2759" spans="1:27" x14ac:dyDescent="0.25">
      <c r="A2759" s="16">
        <v>9259</v>
      </c>
      <c r="B2759" s="4" t="s">
        <v>2561</v>
      </c>
      <c r="C2759" s="4"/>
      <c r="D2759" s="4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0"/>
    </row>
    <row r="2760" spans="1:27" ht="30" x14ac:dyDescent="0.25">
      <c r="A2760" s="16">
        <v>9260</v>
      </c>
      <c r="B2760" s="4" t="s">
        <v>2562</v>
      </c>
      <c r="C2760" s="4"/>
      <c r="D2760" s="4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0"/>
    </row>
    <row r="2761" spans="1:27" ht="45" x14ac:dyDescent="0.25">
      <c r="A2761" s="16">
        <v>9262</v>
      </c>
      <c r="B2761" s="4" t="s">
        <v>2563</v>
      </c>
      <c r="C2761" s="4"/>
      <c r="D2761" s="4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0"/>
    </row>
    <row r="2762" spans="1:27" ht="30" x14ac:dyDescent="0.25">
      <c r="A2762" s="16">
        <v>9268</v>
      </c>
      <c r="B2762" s="4" t="s">
        <v>2564</v>
      </c>
      <c r="C2762" s="4"/>
      <c r="D2762" s="4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0"/>
    </row>
    <row r="2763" spans="1:27" ht="30" x14ac:dyDescent="0.25">
      <c r="A2763" s="16">
        <v>9270</v>
      </c>
      <c r="B2763" s="4" t="s">
        <v>2565</v>
      </c>
      <c r="C2763" s="4"/>
      <c r="D2763" s="4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0"/>
    </row>
    <row r="2764" spans="1:27" ht="30" x14ac:dyDescent="0.25">
      <c r="A2764" s="16">
        <v>9273</v>
      </c>
      <c r="B2764" s="4" t="s">
        <v>2566</v>
      </c>
      <c r="C2764" s="4"/>
      <c r="D2764" s="4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0"/>
    </row>
    <row r="2765" spans="1:27" x14ac:dyDescent="0.25">
      <c r="A2765" s="16">
        <v>9275</v>
      </c>
      <c r="B2765" s="4" t="s">
        <v>2567</v>
      </c>
      <c r="C2765" s="4"/>
      <c r="D2765" s="4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0"/>
    </row>
    <row r="2766" spans="1:27" ht="30" x14ac:dyDescent="0.25">
      <c r="A2766" s="16">
        <v>9278</v>
      </c>
      <c r="B2766" s="4" t="s">
        <v>2568</v>
      </c>
      <c r="C2766" s="4"/>
      <c r="D2766" s="4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0"/>
    </row>
    <row r="2767" spans="1:27" ht="30" x14ac:dyDescent="0.25">
      <c r="A2767" s="16">
        <v>9279</v>
      </c>
      <c r="B2767" s="4" t="s">
        <v>2569</v>
      </c>
      <c r="C2767" s="4"/>
      <c r="D2767" s="4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0"/>
    </row>
    <row r="2768" spans="1:27" ht="30" x14ac:dyDescent="0.25">
      <c r="A2768" s="16">
        <v>9280</v>
      </c>
      <c r="B2768" s="4" t="s">
        <v>2570</v>
      </c>
      <c r="C2768" s="4"/>
      <c r="D2768" s="4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0"/>
    </row>
    <row r="2769" spans="1:27" x14ac:dyDescent="0.25">
      <c r="A2769" s="16">
        <v>9282</v>
      </c>
      <c r="B2769" s="4" t="s">
        <v>2571</v>
      </c>
      <c r="C2769" s="4" t="s">
        <v>198</v>
      </c>
      <c r="D2769" s="4"/>
      <c r="E2769" s="10" t="s">
        <v>66</v>
      </c>
      <c r="F2769" s="10"/>
      <c r="G2769" s="10" t="s">
        <v>66</v>
      </c>
      <c r="H2769" s="10" t="s">
        <v>66</v>
      </c>
      <c r="I2769" s="10" t="s">
        <v>66</v>
      </c>
      <c r="J2769" s="10" t="s">
        <v>66</v>
      </c>
      <c r="K2769" s="10"/>
      <c r="L2769" s="10" t="s">
        <v>66</v>
      </c>
      <c r="M2769" s="10" t="s">
        <v>66</v>
      </c>
      <c r="N2769" s="10"/>
      <c r="O2769" s="10"/>
      <c r="P2769" s="10"/>
      <c r="Q2769" s="10"/>
      <c r="R2769" s="10" t="s">
        <v>66</v>
      </c>
      <c r="S2769" s="10"/>
      <c r="T2769" s="10"/>
      <c r="U2769" s="10"/>
      <c r="V2769" s="10"/>
      <c r="W2769" s="10"/>
      <c r="X2769" s="10"/>
      <c r="Y2769" s="10"/>
      <c r="Z2769" s="10" t="s">
        <v>66</v>
      </c>
      <c r="AA2769" s="10"/>
    </row>
    <row r="2770" spans="1:27" x14ac:dyDescent="0.25">
      <c r="A2770" s="16">
        <v>9282</v>
      </c>
      <c r="B2770" s="4" t="s">
        <v>2571</v>
      </c>
      <c r="C2770" s="4" t="s">
        <v>2572</v>
      </c>
      <c r="D2770" s="4" t="s">
        <v>90</v>
      </c>
      <c r="E2770" s="10" t="s">
        <v>66</v>
      </c>
      <c r="F2770" s="10"/>
      <c r="G2770" s="10" t="s">
        <v>66</v>
      </c>
      <c r="H2770" s="10" t="s">
        <v>66</v>
      </c>
      <c r="I2770" s="10" t="s">
        <v>66</v>
      </c>
      <c r="J2770" s="10" t="s">
        <v>66</v>
      </c>
      <c r="K2770" s="10"/>
      <c r="L2770" s="10" t="s">
        <v>66</v>
      </c>
      <c r="M2770" s="10" t="s">
        <v>66</v>
      </c>
      <c r="N2770" s="10"/>
      <c r="O2770" s="10"/>
      <c r="P2770" s="10"/>
      <c r="Q2770" s="10"/>
      <c r="R2770" s="10" t="s">
        <v>66</v>
      </c>
      <c r="S2770" s="10"/>
      <c r="T2770" s="10"/>
      <c r="U2770" s="10"/>
      <c r="V2770" s="10"/>
      <c r="W2770" s="10"/>
      <c r="X2770" s="10"/>
      <c r="Y2770" s="10"/>
      <c r="Z2770" s="10" t="s">
        <v>66</v>
      </c>
      <c r="AA2770" s="10"/>
    </row>
    <row r="2771" spans="1:27" x14ac:dyDescent="0.25">
      <c r="A2771" s="16">
        <v>9282</v>
      </c>
      <c r="B2771" s="4" t="s">
        <v>2571</v>
      </c>
      <c r="C2771" s="4" t="s">
        <v>2572</v>
      </c>
      <c r="D2771" s="4" t="s">
        <v>90</v>
      </c>
      <c r="E2771" s="10" t="s">
        <v>66</v>
      </c>
      <c r="F2771" s="10"/>
      <c r="G2771" s="10" t="s">
        <v>66</v>
      </c>
      <c r="H2771" s="10" t="s">
        <v>66</v>
      </c>
      <c r="I2771" s="10" t="s">
        <v>66</v>
      </c>
      <c r="J2771" s="10" t="s">
        <v>66</v>
      </c>
      <c r="K2771" s="10"/>
      <c r="L2771" s="10" t="s">
        <v>66</v>
      </c>
      <c r="M2771" s="10" t="s">
        <v>66</v>
      </c>
      <c r="N2771" s="10"/>
      <c r="O2771" s="10"/>
      <c r="P2771" s="10"/>
      <c r="Q2771" s="10"/>
      <c r="R2771" s="10" t="s">
        <v>66</v>
      </c>
      <c r="S2771" s="10"/>
      <c r="T2771" s="10"/>
      <c r="U2771" s="10"/>
      <c r="V2771" s="10"/>
      <c r="W2771" s="10"/>
      <c r="X2771" s="10"/>
      <c r="Y2771" s="10"/>
      <c r="Z2771" s="10" t="s">
        <v>66</v>
      </c>
      <c r="AA2771" s="10"/>
    </row>
    <row r="2772" spans="1:27" ht="30" x14ac:dyDescent="0.25">
      <c r="A2772" s="16">
        <v>9292</v>
      </c>
      <c r="B2772" s="4" t="s">
        <v>2573</v>
      </c>
      <c r="C2772" s="4"/>
      <c r="D2772" s="4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0"/>
    </row>
    <row r="2773" spans="1:27" s="17" customFormat="1" ht="30" x14ac:dyDescent="0.25">
      <c r="A2773" s="16">
        <v>9294</v>
      </c>
      <c r="B2773" s="4" t="s">
        <v>2574</v>
      </c>
      <c r="C2773" s="4"/>
      <c r="D2773" s="4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</row>
    <row r="2774" spans="1:27" x14ac:dyDescent="0.25">
      <c r="A2774" s="16">
        <v>9297</v>
      </c>
      <c r="B2774" s="4" t="s">
        <v>2575</v>
      </c>
      <c r="C2774" s="4"/>
      <c r="D2774" s="4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0"/>
    </row>
    <row r="2775" spans="1:27" ht="30" x14ac:dyDescent="0.25">
      <c r="A2775" s="16">
        <v>9298</v>
      </c>
      <c r="B2775" s="4" t="s">
        <v>2576</v>
      </c>
      <c r="C2775" s="4"/>
      <c r="D2775" s="4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</row>
    <row r="2776" spans="1:27" ht="30" x14ac:dyDescent="0.25">
      <c r="A2776" s="16">
        <v>9301</v>
      </c>
      <c r="B2776" s="4" t="s">
        <v>2577</v>
      </c>
      <c r="C2776" s="4"/>
      <c r="D2776" s="4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0"/>
    </row>
    <row r="2777" spans="1:27" ht="30" x14ac:dyDescent="0.25">
      <c r="A2777" s="16">
        <v>9304</v>
      </c>
      <c r="B2777" s="4" t="s">
        <v>2578</v>
      </c>
      <c r="C2777" s="4"/>
      <c r="D2777" s="4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0"/>
    </row>
    <row r="2778" spans="1:27" ht="30" x14ac:dyDescent="0.25">
      <c r="A2778" s="16">
        <v>9305</v>
      </c>
      <c r="B2778" s="4" t="s">
        <v>2579</v>
      </c>
      <c r="C2778" s="4"/>
      <c r="D2778" s="4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0"/>
    </row>
    <row r="2779" spans="1:27" ht="30" x14ac:dyDescent="0.25">
      <c r="A2779" s="16">
        <v>9306</v>
      </c>
      <c r="B2779" s="4" t="s">
        <v>2580</v>
      </c>
      <c r="C2779" s="4"/>
      <c r="D2779" s="4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0"/>
    </row>
    <row r="2780" spans="1:27" ht="30" x14ac:dyDescent="0.25">
      <c r="A2780" s="16">
        <v>9308</v>
      </c>
      <c r="B2780" s="4" t="s">
        <v>2581</v>
      </c>
      <c r="C2780" s="4"/>
      <c r="D2780" s="4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</row>
    <row r="2781" spans="1:27" x14ac:dyDescent="0.25">
      <c r="A2781" s="16">
        <v>9318</v>
      </c>
      <c r="B2781" s="4" t="s">
        <v>2582</v>
      </c>
      <c r="C2781" s="4"/>
      <c r="D2781" s="4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0"/>
    </row>
    <row r="2782" spans="1:27" ht="45" x14ac:dyDescent="0.25">
      <c r="A2782" s="16">
        <v>9319</v>
      </c>
      <c r="B2782" s="4" t="s">
        <v>2583</v>
      </c>
      <c r="C2782" s="4"/>
      <c r="D2782" s="4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0"/>
    </row>
    <row r="2783" spans="1:27" x14ac:dyDescent="0.25">
      <c r="A2783" s="16">
        <v>9321</v>
      </c>
      <c r="B2783" s="4" t="s">
        <v>2584</v>
      </c>
      <c r="C2783" s="4"/>
      <c r="D2783" s="4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0"/>
    </row>
    <row r="2784" spans="1:27" ht="45" x14ac:dyDescent="0.25">
      <c r="A2784" s="16">
        <v>9325</v>
      </c>
      <c r="B2784" s="4" t="s">
        <v>2585</v>
      </c>
      <c r="C2784" s="4"/>
      <c r="D2784" s="4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0"/>
    </row>
    <row r="2785" spans="1:27" ht="45" x14ac:dyDescent="0.25">
      <c r="A2785" s="16">
        <v>9326</v>
      </c>
      <c r="B2785" s="4" t="s">
        <v>2586</v>
      </c>
      <c r="C2785" s="4"/>
      <c r="D2785" s="4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0"/>
    </row>
    <row r="2786" spans="1:27" x14ac:dyDescent="0.25">
      <c r="A2786" s="16">
        <v>9330</v>
      </c>
      <c r="B2786" s="4" t="s">
        <v>2587</v>
      </c>
      <c r="C2786" s="4"/>
      <c r="D2786" s="4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0"/>
    </row>
    <row r="2787" spans="1:27" ht="45" x14ac:dyDescent="0.25">
      <c r="A2787" s="16">
        <v>9331</v>
      </c>
      <c r="B2787" s="4" t="s">
        <v>2588</v>
      </c>
      <c r="C2787" s="4"/>
      <c r="D2787" s="4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</row>
    <row r="2788" spans="1:27" s="17" customFormat="1" x14ac:dyDescent="0.25">
      <c r="A2788" s="16">
        <v>9332</v>
      </c>
      <c r="B2788" s="4" t="s">
        <v>2589</v>
      </c>
      <c r="C2788" s="4"/>
      <c r="D2788" s="4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0"/>
    </row>
    <row r="2789" spans="1:27" x14ac:dyDescent="0.25">
      <c r="A2789" s="16">
        <v>9333</v>
      </c>
      <c r="B2789" s="4" t="s">
        <v>2590</v>
      </c>
      <c r="C2789" s="4"/>
      <c r="D2789" s="4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0"/>
    </row>
    <row r="2790" spans="1:27" ht="45" x14ac:dyDescent="0.25">
      <c r="A2790" s="16">
        <v>9334</v>
      </c>
      <c r="B2790" s="4" t="s">
        <v>2591</v>
      </c>
      <c r="C2790" s="4"/>
      <c r="D2790" s="4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0"/>
    </row>
    <row r="2791" spans="1:27" ht="45" x14ac:dyDescent="0.25">
      <c r="A2791" s="16">
        <v>9339</v>
      </c>
      <c r="B2791" s="4" t="s">
        <v>2592</v>
      </c>
      <c r="C2791" s="4"/>
      <c r="D2791" s="4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0"/>
    </row>
    <row r="2792" spans="1:27" ht="30" x14ac:dyDescent="0.25">
      <c r="A2792" s="16">
        <v>9340</v>
      </c>
      <c r="B2792" s="4" t="s">
        <v>2593</v>
      </c>
      <c r="C2792" s="4"/>
      <c r="D2792" s="4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0"/>
    </row>
    <row r="2793" spans="1:27" ht="30" x14ac:dyDescent="0.25">
      <c r="A2793" s="16">
        <v>9341</v>
      </c>
      <c r="B2793" s="4" t="s">
        <v>2594</v>
      </c>
      <c r="C2793" s="4"/>
      <c r="D2793" s="4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0"/>
    </row>
    <row r="2794" spans="1:27" ht="30" x14ac:dyDescent="0.25">
      <c r="A2794" s="16">
        <v>9346</v>
      </c>
      <c r="B2794" s="4" t="s">
        <v>2595</v>
      </c>
      <c r="C2794" s="4"/>
      <c r="D2794" s="4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0"/>
    </row>
    <row r="2795" spans="1:27" ht="45" x14ac:dyDescent="0.25">
      <c r="A2795" s="16">
        <v>9351</v>
      </c>
      <c r="B2795" s="4" t="s">
        <v>2596</v>
      </c>
      <c r="C2795" s="4"/>
      <c r="D2795" s="4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</row>
    <row r="2796" spans="1:27" ht="30" x14ac:dyDescent="0.25">
      <c r="A2796" s="16">
        <v>9352</v>
      </c>
      <c r="B2796" s="4" t="s">
        <v>2597</v>
      </c>
      <c r="C2796" s="4"/>
      <c r="D2796" s="4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0"/>
    </row>
    <row r="2797" spans="1:27" ht="30" x14ac:dyDescent="0.25">
      <c r="A2797" s="16">
        <v>9354</v>
      </c>
      <c r="B2797" s="4" t="s">
        <v>2598</v>
      </c>
      <c r="C2797" s="4"/>
      <c r="D2797" s="4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0"/>
    </row>
    <row r="2798" spans="1:27" ht="30" x14ac:dyDescent="0.25">
      <c r="A2798" s="16">
        <v>9367</v>
      </c>
      <c r="B2798" s="4" t="s">
        <v>2599</v>
      </c>
      <c r="C2798" s="4"/>
      <c r="D2798" s="4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0"/>
    </row>
    <row r="2799" spans="1:27" ht="30" x14ac:dyDescent="0.25">
      <c r="A2799" s="16">
        <v>9369</v>
      </c>
      <c r="B2799" s="4" t="s">
        <v>2600</v>
      </c>
      <c r="C2799" s="4"/>
      <c r="D2799" s="4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0"/>
    </row>
    <row r="2800" spans="1:27" ht="30" x14ac:dyDescent="0.25">
      <c r="A2800" s="16">
        <v>9371</v>
      </c>
      <c r="B2800" s="4" t="s">
        <v>2601</v>
      </c>
      <c r="C2800" s="4"/>
      <c r="D2800" s="4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0"/>
    </row>
    <row r="2801" spans="1:27" ht="45" x14ac:dyDescent="0.25">
      <c r="A2801" s="16">
        <v>9373</v>
      </c>
      <c r="B2801" s="4" t="s">
        <v>2602</v>
      </c>
      <c r="C2801" s="4"/>
      <c r="D2801" s="4"/>
      <c r="E2801" s="10" t="s">
        <v>67</v>
      </c>
      <c r="F2801" s="10" t="s">
        <v>67</v>
      </c>
      <c r="G2801" s="10"/>
      <c r="H2801" s="10" t="s">
        <v>67</v>
      </c>
      <c r="I2801" s="10" t="s">
        <v>67</v>
      </c>
      <c r="J2801" s="10" t="s">
        <v>67</v>
      </c>
      <c r="K2801" s="10"/>
      <c r="L2801" s="10" t="s">
        <v>67</v>
      </c>
      <c r="M2801" s="10" t="s">
        <v>67</v>
      </c>
      <c r="N2801" s="10"/>
      <c r="O2801" s="10" t="s">
        <v>67</v>
      </c>
      <c r="P2801" s="10" t="s">
        <v>67</v>
      </c>
      <c r="Q2801" s="10"/>
      <c r="R2801" s="10" t="s">
        <v>67</v>
      </c>
      <c r="S2801" s="10"/>
      <c r="T2801" s="10" t="s">
        <v>67</v>
      </c>
      <c r="U2801" s="10"/>
      <c r="V2801" s="10"/>
      <c r="W2801" s="10"/>
      <c r="X2801" s="10"/>
      <c r="Y2801" s="10"/>
      <c r="Z2801" s="10" t="s">
        <v>67</v>
      </c>
      <c r="AA2801" s="10"/>
    </row>
    <row r="2802" spans="1:27" ht="30" x14ac:dyDescent="0.25">
      <c r="A2802" s="16">
        <v>9375</v>
      </c>
      <c r="B2802" s="4" t="s">
        <v>2603</v>
      </c>
      <c r="C2802" s="4"/>
      <c r="D2802" s="4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</row>
    <row r="2803" spans="1:27" x14ac:dyDescent="0.25">
      <c r="A2803" s="16">
        <v>9377</v>
      </c>
      <c r="B2803" s="4" t="s">
        <v>2604</v>
      </c>
      <c r="C2803" s="4"/>
      <c r="D2803" s="4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0"/>
    </row>
    <row r="2804" spans="1:27" x14ac:dyDescent="0.25">
      <c r="A2804" s="16">
        <v>9378</v>
      </c>
      <c r="B2804" s="4" t="s">
        <v>2605</v>
      </c>
      <c r="C2804" s="4"/>
      <c r="D2804" s="4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0"/>
    </row>
    <row r="2805" spans="1:27" x14ac:dyDescent="0.25">
      <c r="A2805" s="16">
        <v>9383</v>
      </c>
      <c r="B2805" s="4" t="s">
        <v>2606</v>
      </c>
      <c r="C2805" s="4"/>
      <c r="D2805" s="4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0"/>
    </row>
    <row r="2806" spans="1:27" ht="30" x14ac:dyDescent="0.25">
      <c r="A2806" s="16">
        <v>9387</v>
      </c>
      <c r="B2806" s="4" t="s">
        <v>2607</v>
      </c>
      <c r="C2806" s="4"/>
      <c r="D2806" s="4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0"/>
    </row>
    <row r="2807" spans="1:27" ht="30" x14ac:dyDescent="0.25">
      <c r="A2807" s="16">
        <v>9389</v>
      </c>
      <c r="B2807" s="4" t="s">
        <v>2608</v>
      </c>
      <c r="C2807" s="4"/>
      <c r="D2807" s="4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</row>
    <row r="2808" spans="1:27" ht="30" x14ac:dyDescent="0.25">
      <c r="A2808" s="16">
        <v>9390</v>
      </c>
      <c r="B2808" s="4" t="s">
        <v>2609</v>
      </c>
      <c r="C2808" s="7"/>
      <c r="D2808" s="7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</row>
    <row r="2809" spans="1:27" ht="30" x14ac:dyDescent="0.25">
      <c r="A2809" s="16">
        <v>9391</v>
      </c>
      <c r="B2809" s="4" t="s">
        <v>2610</v>
      </c>
      <c r="C2809" s="4" t="s">
        <v>2611</v>
      </c>
      <c r="D2809" s="4" t="s">
        <v>28</v>
      </c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 t="s">
        <v>67</v>
      </c>
      <c r="U2809" s="10"/>
      <c r="V2809" s="10"/>
      <c r="W2809" s="10" t="s">
        <v>67</v>
      </c>
      <c r="X2809" s="10" t="s">
        <v>67</v>
      </c>
      <c r="Y2809" s="10"/>
      <c r="Z2809" s="10" t="s">
        <v>67</v>
      </c>
      <c r="AA2809" s="10"/>
    </row>
    <row r="2810" spans="1:27" ht="30" x14ac:dyDescent="0.25">
      <c r="A2810" s="16"/>
      <c r="B2810" s="4" t="s">
        <v>2610</v>
      </c>
      <c r="C2810" s="4" t="s">
        <v>1642</v>
      </c>
      <c r="D2810" s="4" t="s">
        <v>148</v>
      </c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 t="s">
        <v>67</v>
      </c>
      <c r="U2810" s="10"/>
      <c r="V2810" s="10"/>
      <c r="W2810" s="10" t="s">
        <v>67</v>
      </c>
      <c r="X2810" s="10" t="s">
        <v>67</v>
      </c>
      <c r="Y2810" s="10"/>
      <c r="Z2810" s="10" t="s">
        <v>67</v>
      </c>
      <c r="AA2810" s="10"/>
    </row>
    <row r="2811" spans="1:27" ht="30" x14ac:dyDescent="0.25">
      <c r="A2811" s="16"/>
      <c r="B2811" s="4" t="s">
        <v>2610</v>
      </c>
      <c r="C2811" s="4" t="s">
        <v>2612</v>
      </c>
      <c r="D2811" s="4" t="s">
        <v>44</v>
      </c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 t="s">
        <v>67</v>
      </c>
      <c r="U2811" s="10"/>
      <c r="V2811" s="10"/>
      <c r="W2811" s="10" t="s">
        <v>67</v>
      </c>
      <c r="X2811" s="10" t="s">
        <v>67</v>
      </c>
      <c r="Y2811" s="10"/>
      <c r="Z2811" s="10" t="s">
        <v>67</v>
      </c>
      <c r="AA2811" s="10"/>
    </row>
    <row r="2812" spans="1:27" ht="30" x14ac:dyDescent="0.25">
      <c r="A2812" s="16"/>
      <c r="B2812" s="4" t="s">
        <v>2610</v>
      </c>
      <c r="C2812" s="4" t="s">
        <v>556</v>
      </c>
      <c r="D2812" s="4" t="s">
        <v>32</v>
      </c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 t="s">
        <v>67</v>
      </c>
      <c r="U2812" s="10"/>
      <c r="V2812" s="10"/>
      <c r="W2812" s="10" t="s">
        <v>67</v>
      </c>
      <c r="X2812" s="10" t="s">
        <v>67</v>
      </c>
      <c r="Y2812" s="10"/>
      <c r="Z2812" s="10" t="s">
        <v>67</v>
      </c>
      <c r="AA2812" s="10"/>
    </row>
    <row r="2813" spans="1:27" ht="30" x14ac:dyDescent="0.25">
      <c r="A2813" s="16">
        <v>9394</v>
      </c>
      <c r="B2813" s="4" t="s">
        <v>2613</v>
      </c>
      <c r="C2813" s="4"/>
      <c r="D2813" s="4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0"/>
    </row>
    <row r="2814" spans="1:27" ht="45" x14ac:dyDescent="0.25">
      <c r="A2814" s="16">
        <v>9395</v>
      </c>
      <c r="B2814" s="4" t="s">
        <v>2614</v>
      </c>
      <c r="C2814" s="4"/>
      <c r="D2814" s="4"/>
      <c r="E2814" s="10"/>
      <c r="F2814" s="10" t="s">
        <v>67</v>
      </c>
      <c r="G2814" s="10"/>
      <c r="H2814" s="10"/>
      <c r="I2814" s="10"/>
      <c r="J2814" s="10" t="s">
        <v>67</v>
      </c>
      <c r="K2814" s="10"/>
      <c r="L2814" s="10" t="s">
        <v>67</v>
      </c>
      <c r="M2814" s="10" t="s">
        <v>67</v>
      </c>
      <c r="N2814" s="10"/>
      <c r="O2814" s="10"/>
      <c r="P2814" s="10"/>
      <c r="Q2814" s="10"/>
      <c r="R2814" s="10" t="s">
        <v>67</v>
      </c>
      <c r="S2814" s="10"/>
      <c r="T2814" s="10"/>
      <c r="U2814" s="10"/>
      <c r="V2814" s="10"/>
      <c r="W2814" s="10"/>
      <c r="X2814" s="10"/>
      <c r="Y2814" s="10"/>
      <c r="Z2814" s="10"/>
      <c r="AA2814" s="10"/>
    </row>
    <row r="2815" spans="1:27" ht="30" x14ac:dyDescent="0.25">
      <c r="A2815" s="16">
        <v>9398</v>
      </c>
      <c r="B2815" s="4" t="s">
        <v>2615</v>
      </c>
      <c r="C2815" s="4"/>
      <c r="D2815" s="4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0"/>
    </row>
    <row r="2816" spans="1:27" ht="30" x14ac:dyDescent="0.25">
      <c r="A2816" s="16">
        <v>9407</v>
      </c>
      <c r="B2816" s="4" t="s">
        <v>2616</v>
      </c>
      <c r="C2816" s="4"/>
      <c r="D2816" s="4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0"/>
    </row>
    <row r="2817" spans="1:27" ht="30" x14ac:dyDescent="0.25">
      <c r="A2817" s="16">
        <v>9409</v>
      </c>
      <c r="B2817" s="4" t="s">
        <v>2617</v>
      </c>
      <c r="C2817" s="4"/>
      <c r="D2817" s="4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0"/>
    </row>
    <row r="2818" spans="1:27" x14ac:dyDescent="0.25">
      <c r="A2818" s="16">
        <v>9411</v>
      </c>
      <c r="B2818" s="4" t="s">
        <v>2618</v>
      </c>
      <c r="C2818" s="4"/>
      <c r="D2818" s="4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</row>
    <row r="2819" spans="1:27" ht="30" x14ac:dyDescent="0.25">
      <c r="A2819" s="16">
        <v>9412</v>
      </c>
      <c r="B2819" s="4" t="s">
        <v>2619</v>
      </c>
      <c r="C2819" s="4" t="s">
        <v>34</v>
      </c>
      <c r="D2819" s="4" t="s">
        <v>34</v>
      </c>
      <c r="E2819" s="7" t="s">
        <v>67</v>
      </c>
      <c r="F2819" s="7"/>
      <c r="G2819" s="7" t="s">
        <v>67</v>
      </c>
      <c r="H2819" s="7"/>
      <c r="I2819" s="7"/>
      <c r="J2819" s="7" t="s">
        <v>67</v>
      </c>
      <c r="K2819" s="7"/>
      <c r="L2819" s="7"/>
      <c r="M2819" s="7" t="s">
        <v>67</v>
      </c>
      <c r="N2819" s="7"/>
      <c r="O2819" s="7"/>
      <c r="P2819" s="7"/>
      <c r="Q2819" s="7"/>
      <c r="R2819" s="7" t="s">
        <v>67</v>
      </c>
      <c r="S2819" s="7"/>
      <c r="T2819" s="7"/>
      <c r="U2819" s="7"/>
      <c r="V2819" s="7"/>
      <c r="W2819" s="7"/>
      <c r="X2819" s="7"/>
      <c r="Y2819" s="7"/>
      <c r="Z2819" s="7"/>
      <c r="AA2819" s="7"/>
    </row>
    <row r="2820" spans="1:27" ht="30" x14ac:dyDescent="0.25">
      <c r="A2820" s="16"/>
      <c r="B2820" s="4" t="s">
        <v>2619</v>
      </c>
      <c r="C2820" s="4" t="s">
        <v>34</v>
      </c>
      <c r="D2820" s="4" t="s">
        <v>34</v>
      </c>
      <c r="E2820" s="7" t="s">
        <v>67</v>
      </c>
      <c r="F2820" s="7"/>
      <c r="G2820" s="7" t="s">
        <v>67</v>
      </c>
      <c r="H2820" s="7"/>
      <c r="I2820" s="7"/>
      <c r="J2820" s="7" t="s">
        <v>67</v>
      </c>
      <c r="K2820" s="7"/>
      <c r="L2820" s="7"/>
      <c r="M2820" s="7" t="s">
        <v>67</v>
      </c>
      <c r="N2820" s="7"/>
      <c r="O2820" s="7"/>
      <c r="P2820" s="7"/>
      <c r="Q2820" s="7"/>
      <c r="R2820" s="7" t="s">
        <v>67</v>
      </c>
      <c r="S2820" s="7"/>
      <c r="T2820" s="7"/>
      <c r="U2820" s="7"/>
      <c r="V2820" s="7"/>
      <c r="W2820" s="7"/>
      <c r="X2820" s="7"/>
      <c r="Y2820" s="7"/>
      <c r="Z2820" s="7"/>
      <c r="AA2820" s="7"/>
    </row>
    <row r="2821" spans="1:27" ht="30" x14ac:dyDescent="0.25">
      <c r="A2821" s="16">
        <v>9413</v>
      </c>
      <c r="B2821" s="4" t="s">
        <v>2620</v>
      </c>
      <c r="C2821" s="4" t="s">
        <v>198</v>
      </c>
      <c r="D2821" s="4" t="s">
        <v>28</v>
      </c>
      <c r="E2821" s="10"/>
      <c r="F2821" s="10"/>
      <c r="G2821" s="10"/>
      <c r="H2821" s="10" t="s">
        <v>67</v>
      </c>
      <c r="I2821" s="10"/>
      <c r="J2821" s="10" t="s">
        <v>67</v>
      </c>
      <c r="K2821" s="10"/>
      <c r="L2821" s="10" t="s">
        <v>67</v>
      </c>
      <c r="M2821" s="10" t="s">
        <v>67</v>
      </c>
      <c r="N2821" s="10"/>
      <c r="O2821" s="10"/>
      <c r="P2821" s="10"/>
      <c r="Q2821" s="10"/>
      <c r="R2821" s="10" t="s">
        <v>67</v>
      </c>
      <c r="S2821" s="10"/>
      <c r="T2821" s="10"/>
      <c r="U2821" s="10"/>
      <c r="V2821" s="10"/>
      <c r="W2821" s="10"/>
      <c r="X2821" s="10"/>
      <c r="Y2821" s="10"/>
      <c r="Z2821" s="10"/>
      <c r="AA2821" s="10"/>
    </row>
    <row r="2822" spans="1:27" ht="30" x14ac:dyDescent="0.25">
      <c r="A2822" s="16"/>
      <c r="B2822" s="4" t="s">
        <v>2620</v>
      </c>
      <c r="C2822" s="4" t="s">
        <v>850</v>
      </c>
      <c r="D2822" s="4" t="s">
        <v>148</v>
      </c>
      <c r="E2822" s="10"/>
      <c r="F2822" s="10"/>
      <c r="G2822" s="10"/>
      <c r="H2822" s="10" t="s">
        <v>67</v>
      </c>
      <c r="I2822" s="10"/>
      <c r="J2822" s="10" t="s">
        <v>67</v>
      </c>
      <c r="K2822" s="10"/>
      <c r="L2822" s="10" t="s">
        <v>67</v>
      </c>
      <c r="M2822" s="10" t="s">
        <v>67</v>
      </c>
      <c r="N2822" s="10"/>
      <c r="O2822" s="10"/>
      <c r="P2822" s="10"/>
      <c r="Q2822" s="10"/>
      <c r="R2822" s="10" t="s">
        <v>67</v>
      </c>
      <c r="S2822" s="10"/>
      <c r="T2822" s="10"/>
      <c r="U2822" s="10"/>
      <c r="V2822" s="10"/>
      <c r="W2822" s="10"/>
      <c r="X2822" s="10"/>
      <c r="Y2822" s="10"/>
      <c r="Z2822" s="10"/>
      <c r="AA2822" s="10"/>
    </row>
    <row r="2823" spans="1:27" ht="45" x14ac:dyDescent="0.25">
      <c r="A2823" s="16">
        <v>9414</v>
      </c>
      <c r="B2823" s="4" t="s">
        <v>2621</v>
      </c>
      <c r="C2823" s="4"/>
      <c r="D2823" s="4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0"/>
    </row>
    <row r="2824" spans="1:27" ht="30" x14ac:dyDescent="0.25">
      <c r="A2824" s="16">
        <v>9415</v>
      </c>
      <c r="B2824" s="4" t="s">
        <v>2622</v>
      </c>
      <c r="C2824" s="4"/>
      <c r="D2824" s="4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0"/>
    </row>
    <row r="2825" spans="1:27" ht="30" x14ac:dyDescent="0.25">
      <c r="A2825" s="16">
        <v>9418</v>
      </c>
      <c r="B2825" s="4" t="s">
        <v>2623</v>
      </c>
      <c r="C2825" s="4"/>
      <c r="D2825" s="4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0"/>
    </row>
    <row r="2826" spans="1:27" ht="45" x14ac:dyDescent="0.25">
      <c r="A2826" s="16">
        <v>9419</v>
      </c>
      <c r="B2826" s="4" t="s">
        <v>2624</v>
      </c>
      <c r="C2826" s="4"/>
      <c r="D2826" s="4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0"/>
    </row>
    <row r="2827" spans="1:27" ht="30" x14ac:dyDescent="0.25">
      <c r="A2827" s="16">
        <v>9420</v>
      </c>
      <c r="B2827" s="4" t="s">
        <v>2625</v>
      </c>
      <c r="C2827" s="4"/>
      <c r="D2827" s="4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0"/>
    </row>
    <row r="2828" spans="1:27" ht="30" x14ac:dyDescent="0.25">
      <c r="A2828" s="16">
        <v>9421</v>
      </c>
      <c r="B2828" s="4" t="s">
        <v>2626</v>
      </c>
      <c r="C2828" s="4"/>
      <c r="D2828" s="4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0"/>
    </row>
    <row r="2829" spans="1:27" x14ac:dyDescent="0.25">
      <c r="A2829" s="16">
        <v>9422</v>
      </c>
      <c r="B2829" s="4" t="s">
        <v>2627</v>
      </c>
      <c r="C2829" s="4"/>
      <c r="D2829" s="4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0"/>
    </row>
    <row r="2830" spans="1:27" x14ac:dyDescent="0.25">
      <c r="A2830" s="16">
        <v>9423</v>
      </c>
      <c r="B2830" s="4" t="s">
        <v>2628</v>
      </c>
      <c r="C2830" s="4"/>
      <c r="D2830" s="4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0"/>
    </row>
    <row r="2831" spans="1:27" x14ac:dyDescent="0.25">
      <c r="A2831" s="16">
        <v>9426</v>
      </c>
      <c r="B2831" s="4" t="s">
        <v>2629</v>
      </c>
      <c r="C2831" s="4"/>
      <c r="D2831" s="4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</row>
    <row r="2832" spans="1:27" ht="30" x14ac:dyDescent="0.25">
      <c r="A2832" s="16">
        <v>9429</v>
      </c>
      <c r="B2832" s="4" t="s">
        <v>2630</v>
      </c>
      <c r="C2832" s="4"/>
      <c r="D2832" s="4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0"/>
    </row>
    <row r="2833" spans="1:27" ht="30" x14ac:dyDescent="0.25">
      <c r="A2833" s="16">
        <v>9430</v>
      </c>
      <c r="B2833" s="4" t="s">
        <v>2631</v>
      </c>
      <c r="C2833" s="4"/>
      <c r="D2833" s="4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0"/>
    </row>
    <row r="2834" spans="1:27" ht="30" x14ac:dyDescent="0.25">
      <c r="A2834" s="16">
        <v>9431</v>
      </c>
      <c r="B2834" s="4" t="s">
        <v>2632</v>
      </c>
      <c r="C2834" s="4"/>
      <c r="D2834" s="4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0"/>
    </row>
    <row r="2835" spans="1:27" ht="45" x14ac:dyDescent="0.25">
      <c r="A2835" s="16">
        <v>9432</v>
      </c>
      <c r="B2835" s="4" t="s">
        <v>2633</v>
      </c>
      <c r="C2835" s="4"/>
      <c r="D2835" s="4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0"/>
    </row>
    <row r="2836" spans="1:27" ht="30" x14ac:dyDescent="0.25">
      <c r="A2836" s="16">
        <v>9433</v>
      </c>
      <c r="B2836" s="4" t="s">
        <v>2634</v>
      </c>
      <c r="C2836" s="4"/>
      <c r="D2836" s="4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0"/>
    </row>
    <row r="2837" spans="1:27" ht="30" x14ac:dyDescent="0.25">
      <c r="A2837" s="16">
        <v>9436</v>
      </c>
      <c r="B2837" s="4" t="s">
        <v>2635</v>
      </c>
      <c r="C2837" s="4"/>
      <c r="D2837" s="4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0"/>
    </row>
    <row r="2838" spans="1:27" ht="30" x14ac:dyDescent="0.25">
      <c r="A2838" s="16">
        <v>9437</v>
      </c>
      <c r="B2838" s="4" t="s">
        <v>2636</v>
      </c>
      <c r="C2838" s="4"/>
      <c r="D2838" s="4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0"/>
    </row>
    <row r="2839" spans="1:27" ht="30" x14ac:dyDescent="0.25">
      <c r="A2839" s="16">
        <v>9439</v>
      </c>
      <c r="B2839" s="4" t="s">
        <v>2637</v>
      </c>
      <c r="C2839" s="4"/>
      <c r="D2839" s="4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</row>
    <row r="2840" spans="1:27" x14ac:dyDescent="0.25">
      <c r="A2840" s="74">
        <v>9441</v>
      </c>
      <c r="B2840" s="75" t="s">
        <v>2638</v>
      </c>
      <c r="C2840" s="75"/>
      <c r="D2840" s="75"/>
      <c r="E2840" s="77"/>
      <c r="F2840" s="77"/>
      <c r="G2840" s="77"/>
      <c r="H2840" s="77"/>
      <c r="I2840" s="77"/>
      <c r="J2840" s="77"/>
      <c r="K2840" s="77"/>
      <c r="L2840" s="77"/>
      <c r="M2840" s="77"/>
      <c r="N2840" s="77"/>
      <c r="O2840" s="77"/>
      <c r="P2840" s="77"/>
      <c r="Q2840" s="77"/>
      <c r="R2840" s="77"/>
      <c r="S2840" s="77"/>
      <c r="T2840" s="77"/>
      <c r="U2840" s="77"/>
      <c r="V2840" s="77"/>
      <c r="W2840" s="77"/>
      <c r="X2840" s="77"/>
      <c r="Y2840" s="77"/>
      <c r="Z2840" s="77"/>
      <c r="AA2840" s="77"/>
    </row>
    <row r="2841" spans="1:27" x14ac:dyDescent="0.25">
      <c r="A2841" s="16"/>
      <c r="B2841" s="4" t="s">
        <v>2638</v>
      </c>
      <c r="C2841" s="43"/>
      <c r="D2841" s="43"/>
      <c r="E2841" s="43"/>
      <c r="F2841" s="43"/>
      <c r="G2841" s="43"/>
      <c r="H2841" s="43"/>
      <c r="I2841" s="43"/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</row>
    <row r="2842" spans="1:27" x14ac:dyDescent="0.25">
      <c r="A2842" s="16">
        <v>9443</v>
      </c>
      <c r="B2842" s="4" t="s">
        <v>2639</v>
      </c>
      <c r="C2842" s="4"/>
      <c r="D2842" s="4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0"/>
    </row>
    <row r="2843" spans="1:27" ht="30" x14ac:dyDescent="0.25">
      <c r="A2843" s="16" t="s">
        <v>2640</v>
      </c>
      <c r="B2843" s="4" t="s">
        <v>2641</v>
      </c>
      <c r="C2843" s="4"/>
      <c r="D2843" s="4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0"/>
    </row>
    <row r="2844" spans="1:27" ht="45" x14ac:dyDescent="0.25">
      <c r="A2844" s="16">
        <v>9455</v>
      </c>
      <c r="B2844" s="4" t="s">
        <v>2642</v>
      </c>
      <c r="C2844" s="4"/>
      <c r="D2844" s="4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0"/>
    </row>
    <row r="2845" spans="1:27" x14ac:dyDescent="0.25">
      <c r="A2845" s="16">
        <v>9457</v>
      </c>
      <c r="B2845" s="4" t="s">
        <v>2643</v>
      </c>
      <c r="C2845" s="4"/>
      <c r="D2845" s="4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0"/>
    </row>
    <row r="2846" spans="1:27" x14ac:dyDescent="0.25">
      <c r="A2846" s="16">
        <v>9459</v>
      </c>
      <c r="B2846" s="4" t="s">
        <v>2644</v>
      </c>
      <c r="C2846" s="4"/>
      <c r="D2846" s="4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0"/>
    </row>
    <row r="2847" spans="1:27" ht="45" x14ac:dyDescent="0.25">
      <c r="A2847" s="16">
        <v>9460</v>
      </c>
      <c r="B2847" s="4" t="s">
        <v>2645</v>
      </c>
      <c r="C2847" s="4"/>
      <c r="D2847" s="4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0"/>
    </row>
    <row r="2848" spans="1:27" ht="30" x14ac:dyDescent="0.25">
      <c r="A2848" s="16">
        <v>9461</v>
      </c>
      <c r="B2848" s="4" t="s">
        <v>2646</v>
      </c>
      <c r="C2848" s="4"/>
      <c r="D2848" s="4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0"/>
    </row>
    <row r="2849" spans="1:27" ht="45" x14ac:dyDescent="0.25">
      <c r="A2849" s="16">
        <v>9462</v>
      </c>
      <c r="B2849" s="4" t="s">
        <v>2647</v>
      </c>
      <c r="C2849" s="4"/>
      <c r="D2849" s="4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0"/>
    </row>
    <row r="2850" spans="1:27" ht="30" x14ac:dyDescent="0.25">
      <c r="A2850" s="16">
        <v>9463</v>
      </c>
      <c r="B2850" s="4" t="s">
        <v>2648</v>
      </c>
      <c r="C2850" s="4"/>
      <c r="D2850" s="4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0"/>
    </row>
    <row r="2851" spans="1:27" ht="30" x14ac:dyDescent="0.25">
      <c r="A2851" s="16">
        <v>9471</v>
      </c>
      <c r="B2851" s="4" t="s">
        <v>2649</v>
      </c>
      <c r="C2851" s="4"/>
      <c r="D2851" s="4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0"/>
    </row>
    <row r="2852" spans="1:27" ht="30" x14ac:dyDescent="0.25">
      <c r="A2852" s="16">
        <v>9476</v>
      </c>
      <c r="B2852" s="4" t="s">
        <v>2650</v>
      </c>
      <c r="C2852" s="4"/>
      <c r="D2852" s="4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0"/>
    </row>
    <row r="2853" spans="1:27" ht="45" x14ac:dyDescent="0.25">
      <c r="A2853" s="16">
        <v>9477</v>
      </c>
      <c r="B2853" s="4" t="s">
        <v>2651</v>
      </c>
      <c r="C2853" s="4"/>
      <c r="D2853" s="4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0"/>
    </row>
    <row r="2854" spans="1:27" ht="30" x14ac:dyDescent="0.25">
      <c r="A2854" s="16">
        <v>9481</v>
      </c>
      <c r="B2854" s="4" t="s">
        <v>2652</v>
      </c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</row>
    <row r="2855" spans="1:27" customFormat="1" ht="30" x14ac:dyDescent="0.25">
      <c r="A2855" s="2">
        <v>9483</v>
      </c>
      <c r="B2855" s="3" t="s">
        <v>2653</v>
      </c>
      <c r="C2855" s="3"/>
      <c r="D2855" s="3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</row>
    <row r="2856" spans="1:27" x14ac:dyDescent="0.25">
      <c r="A2856" s="16">
        <v>9485</v>
      </c>
      <c r="B2856" s="4" t="s">
        <v>2654</v>
      </c>
      <c r="C2856" s="4"/>
      <c r="D2856" s="4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0"/>
    </row>
    <row r="2857" spans="1:27" s="7" customFormat="1" ht="30" x14ac:dyDescent="0.25">
      <c r="A2857" s="16">
        <v>9486</v>
      </c>
      <c r="B2857" s="4" t="s">
        <v>2655</v>
      </c>
      <c r="C2857" s="4"/>
      <c r="D2857" s="4"/>
      <c r="E2857" s="10"/>
      <c r="F2857" s="10"/>
      <c r="G2857" s="10"/>
      <c r="H2857" s="10" t="s">
        <v>67</v>
      </c>
      <c r="I2857" s="10"/>
      <c r="J2857" s="10" t="s">
        <v>67</v>
      </c>
      <c r="K2857" s="10"/>
      <c r="L2857" s="10"/>
      <c r="M2857" s="10" t="s">
        <v>67</v>
      </c>
      <c r="N2857" s="10"/>
      <c r="O2857" s="10" t="s">
        <v>67</v>
      </c>
      <c r="P2857" s="10" t="s">
        <v>67</v>
      </c>
      <c r="Q2857" s="10" t="s">
        <v>67</v>
      </c>
      <c r="R2857" s="10" t="s">
        <v>67</v>
      </c>
      <c r="S2857" s="10"/>
      <c r="T2857" s="10"/>
      <c r="U2857" s="10"/>
      <c r="V2857" s="10"/>
      <c r="W2857" s="10"/>
      <c r="X2857" s="10"/>
      <c r="Y2857" s="10"/>
      <c r="Z2857" s="10"/>
      <c r="AA2857" s="10"/>
    </row>
    <row r="2858" spans="1:27" ht="30" x14ac:dyDescent="0.25">
      <c r="A2858" s="16">
        <v>9487</v>
      </c>
      <c r="B2858" s="4" t="s">
        <v>2656</v>
      </c>
      <c r="C2858" s="4"/>
      <c r="D2858" s="4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0"/>
    </row>
    <row r="2859" spans="1:27" ht="30" x14ac:dyDescent="0.25">
      <c r="A2859" s="16">
        <v>9488</v>
      </c>
      <c r="B2859" s="4" t="s">
        <v>2657</v>
      </c>
      <c r="C2859" s="4"/>
      <c r="D2859" s="4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0"/>
    </row>
    <row r="2860" spans="1:27" ht="30" x14ac:dyDescent="0.25">
      <c r="A2860" s="16">
        <v>9489</v>
      </c>
      <c r="B2860" s="4" t="s">
        <v>2658</v>
      </c>
      <c r="C2860" s="4"/>
      <c r="D2860" s="4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0"/>
    </row>
    <row r="2861" spans="1:27" s="17" customFormat="1" ht="30" x14ac:dyDescent="0.25">
      <c r="A2861" s="16">
        <v>9491</v>
      </c>
      <c r="B2861" s="4" t="s">
        <v>2659</v>
      </c>
      <c r="C2861" s="4"/>
      <c r="D2861" s="4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0"/>
    </row>
    <row r="2862" spans="1:27" ht="30" x14ac:dyDescent="0.25">
      <c r="A2862" s="16">
        <v>9492</v>
      </c>
      <c r="B2862" s="4" t="s">
        <v>2660</v>
      </c>
      <c r="C2862" s="4"/>
      <c r="D2862" s="4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0"/>
    </row>
    <row r="2863" spans="1:27" ht="30" x14ac:dyDescent="0.25">
      <c r="A2863" s="16">
        <v>9493</v>
      </c>
      <c r="B2863" s="4" t="s">
        <v>2661</v>
      </c>
      <c r="C2863" s="4"/>
      <c r="D2863" s="4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0"/>
    </row>
    <row r="2864" spans="1:27" ht="30" x14ac:dyDescent="0.25">
      <c r="A2864" s="16">
        <v>9494</v>
      </c>
      <c r="B2864" s="4" t="s">
        <v>2662</v>
      </c>
      <c r="C2864" s="4"/>
      <c r="D2864" s="4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0"/>
    </row>
    <row r="2865" spans="1:27" ht="30" x14ac:dyDescent="0.25">
      <c r="A2865" s="16">
        <v>9495</v>
      </c>
      <c r="B2865" s="4" t="s">
        <v>2663</v>
      </c>
      <c r="C2865" s="4"/>
      <c r="D2865" s="4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0"/>
    </row>
    <row r="2866" spans="1:27" x14ac:dyDescent="0.25">
      <c r="A2866" s="16">
        <v>9496</v>
      </c>
      <c r="B2866" s="4" t="s">
        <v>2664</v>
      </c>
      <c r="C2866" s="4"/>
      <c r="D2866" s="4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0"/>
    </row>
    <row r="2867" spans="1:27" ht="30" x14ac:dyDescent="0.25">
      <c r="A2867" s="16">
        <v>9497</v>
      </c>
      <c r="B2867" s="4" t="s">
        <v>2665</v>
      </c>
      <c r="C2867" s="4"/>
      <c r="D2867" s="4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</row>
    <row r="2868" spans="1:27" ht="30" x14ac:dyDescent="0.25">
      <c r="A2868" s="16">
        <v>9498</v>
      </c>
      <c r="B2868" s="4" t="s">
        <v>2666</v>
      </c>
      <c r="C2868" s="4"/>
      <c r="D2868" s="4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</row>
    <row r="2869" spans="1:27" ht="45" x14ac:dyDescent="0.25">
      <c r="A2869" s="16">
        <v>9501</v>
      </c>
      <c r="B2869" s="4" t="s">
        <v>2667</v>
      </c>
      <c r="C2869" s="4"/>
      <c r="D2869" s="4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</row>
    <row r="2870" spans="1:27" ht="30" x14ac:dyDescent="0.25">
      <c r="A2870" s="16">
        <v>9503</v>
      </c>
      <c r="B2870" s="4" t="s">
        <v>2668</v>
      </c>
      <c r="C2870" s="4"/>
      <c r="D2870" s="4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0"/>
    </row>
    <row r="2871" spans="1:27" x14ac:dyDescent="0.25">
      <c r="A2871" s="16">
        <v>9508</v>
      </c>
      <c r="B2871" s="4" t="s">
        <v>2669</v>
      </c>
      <c r="C2871" s="4"/>
      <c r="D2871" s="4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0"/>
    </row>
    <row r="2872" spans="1:27" ht="30" x14ac:dyDescent="0.25">
      <c r="A2872" s="16">
        <v>9509</v>
      </c>
      <c r="B2872" s="4" t="s">
        <v>2670</v>
      </c>
      <c r="C2872" s="4"/>
      <c r="D2872" s="4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0"/>
    </row>
    <row r="2873" spans="1:27" x14ac:dyDescent="0.25">
      <c r="A2873" s="16">
        <v>9510</v>
      </c>
      <c r="B2873" s="4" t="s">
        <v>2671</v>
      </c>
      <c r="C2873" s="4"/>
      <c r="D2873" s="4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0"/>
    </row>
    <row r="2874" spans="1:27" x14ac:dyDescent="0.25">
      <c r="A2874" s="16">
        <v>9511</v>
      </c>
      <c r="B2874" s="4" t="s">
        <v>2672</v>
      </c>
      <c r="C2874" s="4"/>
      <c r="D2874" s="4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0"/>
    </row>
    <row r="2875" spans="1:27" ht="45" x14ac:dyDescent="0.25">
      <c r="A2875" s="16">
        <v>9513</v>
      </c>
      <c r="B2875" s="4" t="s">
        <v>2673</v>
      </c>
      <c r="C2875" s="4"/>
      <c r="D2875" s="4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0"/>
    </row>
    <row r="2876" spans="1:27" ht="30" x14ac:dyDescent="0.25">
      <c r="A2876" s="16">
        <v>9515</v>
      </c>
      <c r="B2876" s="4" t="s">
        <v>2674</v>
      </c>
      <c r="C2876" s="4"/>
      <c r="D2876" s="4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0"/>
    </row>
    <row r="2877" spans="1:27" x14ac:dyDescent="0.25">
      <c r="A2877" s="16">
        <v>9517</v>
      </c>
      <c r="B2877" s="4" t="s">
        <v>2675</v>
      </c>
      <c r="C2877" s="4"/>
      <c r="D2877" s="4"/>
      <c r="E2877" s="10" t="s">
        <v>67</v>
      </c>
      <c r="F2877" s="10"/>
      <c r="G2877" s="10"/>
      <c r="H2877" s="10"/>
      <c r="I2877" s="10"/>
      <c r="J2877" s="10" t="s">
        <v>67</v>
      </c>
      <c r="K2877" s="10"/>
      <c r="L2877" s="10" t="s">
        <v>67</v>
      </c>
      <c r="M2877" s="10"/>
      <c r="N2877" s="10" t="s">
        <v>67</v>
      </c>
      <c r="O2877" s="10"/>
      <c r="P2877" s="10"/>
      <c r="Q2877" s="10"/>
      <c r="R2877" s="10" t="s">
        <v>67</v>
      </c>
      <c r="S2877" s="10"/>
      <c r="T2877" s="10" t="s">
        <v>67</v>
      </c>
      <c r="U2877" s="10"/>
      <c r="V2877" s="10"/>
      <c r="W2877" s="10"/>
      <c r="X2877" s="10"/>
      <c r="Y2877" s="10"/>
      <c r="Z2877" s="10" t="s">
        <v>67</v>
      </c>
      <c r="AA2877" s="10"/>
    </row>
    <row r="2878" spans="1:27" ht="409.5" customHeight="1" x14ac:dyDescent="0.25">
      <c r="A2878" s="16">
        <v>9518</v>
      </c>
      <c r="B2878" s="4" t="s">
        <v>2676</v>
      </c>
      <c r="C2878" s="4" t="s">
        <v>1203</v>
      </c>
      <c r="D2878" s="4" t="s">
        <v>1204</v>
      </c>
      <c r="E2878" s="10" t="s">
        <v>67</v>
      </c>
      <c r="F2878" s="10"/>
      <c r="G2878" s="10"/>
      <c r="H2878" s="10"/>
      <c r="I2878" s="10"/>
      <c r="J2878" s="10" t="s">
        <v>67</v>
      </c>
      <c r="K2878" s="10"/>
      <c r="L2878" s="10" t="s">
        <v>67</v>
      </c>
      <c r="M2878" s="10"/>
      <c r="N2878" s="10" t="s">
        <v>67</v>
      </c>
      <c r="O2878" s="10"/>
      <c r="P2878" s="10"/>
      <c r="Q2878" s="10"/>
      <c r="R2878" s="10" t="s">
        <v>67</v>
      </c>
      <c r="S2878" s="10"/>
      <c r="T2878" s="10" t="s">
        <v>67</v>
      </c>
      <c r="U2878" s="10"/>
      <c r="V2878" s="10"/>
      <c r="W2878" s="10"/>
      <c r="X2878" s="10"/>
      <c r="Y2878" s="10"/>
      <c r="Z2878" s="10" t="s">
        <v>67</v>
      </c>
      <c r="AA2878" s="10"/>
    </row>
    <row r="2879" spans="1:27" ht="409.5" customHeight="1" x14ac:dyDescent="0.25">
      <c r="A2879" s="16">
        <v>9518</v>
      </c>
      <c r="B2879" s="4" t="s">
        <v>2676</v>
      </c>
      <c r="C2879" s="4" t="s">
        <v>1175</v>
      </c>
      <c r="D2879" s="4" t="s">
        <v>87</v>
      </c>
      <c r="E2879" s="10" t="s">
        <v>67</v>
      </c>
      <c r="F2879" s="10"/>
      <c r="G2879" s="10"/>
      <c r="H2879" s="10"/>
      <c r="I2879" s="10"/>
      <c r="J2879" s="10" t="s">
        <v>67</v>
      </c>
      <c r="K2879" s="10"/>
      <c r="L2879" s="10" t="s">
        <v>67</v>
      </c>
      <c r="M2879" s="10"/>
      <c r="N2879" s="10" t="s">
        <v>67</v>
      </c>
      <c r="O2879" s="10"/>
      <c r="P2879" s="10"/>
      <c r="Q2879" s="10"/>
      <c r="R2879" s="10" t="s">
        <v>67</v>
      </c>
      <c r="S2879" s="10"/>
      <c r="T2879" s="10" t="s">
        <v>67</v>
      </c>
      <c r="U2879" s="10"/>
      <c r="V2879" s="10"/>
      <c r="W2879" s="10"/>
      <c r="X2879" s="10"/>
      <c r="Y2879" s="10"/>
      <c r="Z2879" s="10" t="s">
        <v>67</v>
      </c>
      <c r="AA2879" s="10"/>
    </row>
    <row r="2880" spans="1:27" ht="409.5" customHeight="1" x14ac:dyDescent="0.25">
      <c r="A2880" s="16">
        <v>9518</v>
      </c>
      <c r="B2880" s="4" t="s">
        <v>2676</v>
      </c>
      <c r="C2880" s="4" t="s">
        <v>1175</v>
      </c>
      <c r="D2880" s="4" t="s">
        <v>87</v>
      </c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0"/>
    </row>
    <row r="2881" spans="1:27" x14ac:dyDescent="0.25">
      <c r="A2881" s="16">
        <v>9519</v>
      </c>
      <c r="B2881" s="4" t="s">
        <v>2678</v>
      </c>
      <c r="C2881" s="4"/>
      <c r="D2881" s="4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0"/>
    </row>
    <row r="2882" spans="1:27" s="14" customFormat="1" ht="30" x14ac:dyDescent="0.25">
      <c r="A2882" s="16">
        <v>9520</v>
      </c>
      <c r="B2882" s="4" t="s">
        <v>2679</v>
      </c>
      <c r="C2882" s="4"/>
      <c r="D2882" s="4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0"/>
    </row>
    <row r="2883" spans="1:27" s="17" customFormat="1" ht="30" x14ac:dyDescent="0.25">
      <c r="A2883" s="16">
        <v>9521</v>
      </c>
      <c r="B2883" s="4" t="s">
        <v>2680</v>
      </c>
      <c r="C2883" s="4"/>
      <c r="D2883" s="4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0"/>
    </row>
    <row r="2884" spans="1:27" ht="30" x14ac:dyDescent="0.25">
      <c r="A2884" s="16">
        <v>9522</v>
      </c>
      <c r="B2884" s="4" t="s">
        <v>2681</v>
      </c>
      <c r="C2884" s="4"/>
      <c r="D2884" s="4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0"/>
    </row>
    <row r="2885" spans="1:27" s="7" customFormat="1" ht="45" x14ac:dyDescent="0.25">
      <c r="A2885" s="16">
        <v>9524</v>
      </c>
      <c r="B2885" s="4" t="s">
        <v>2682</v>
      </c>
      <c r="C2885" s="4"/>
      <c r="D2885" s="4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0"/>
    </row>
    <row r="2886" spans="1:27" x14ac:dyDescent="0.25">
      <c r="A2886" s="16">
        <v>9525</v>
      </c>
      <c r="B2886" s="4" t="s">
        <v>2683</v>
      </c>
      <c r="C2886" s="4"/>
      <c r="D2886" s="4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0"/>
    </row>
    <row r="2887" spans="1:27" ht="30" x14ac:dyDescent="0.25">
      <c r="A2887" s="16">
        <v>9526</v>
      </c>
      <c r="B2887" s="4" t="s">
        <v>2684</v>
      </c>
      <c r="C2887" s="4"/>
      <c r="D2887" s="4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0"/>
    </row>
    <row r="2888" spans="1:27" ht="30" x14ac:dyDescent="0.25">
      <c r="A2888" s="16">
        <v>9527</v>
      </c>
      <c r="B2888" s="4" t="s">
        <v>2685</v>
      </c>
      <c r="C2888" s="4"/>
      <c r="D2888" s="4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0"/>
    </row>
    <row r="2889" spans="1:27" ht="30" x14ac:dyDescent="0.25">
      <c r="A2889" s="16">
        <v>9531</v>
      </c>
      <c r="B2889" s="4" t="s">
        <v>2686</v>
      </c>
      <c r="C2889" s="4"/>
      <c r="D2889" s="4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</row>
    <row r="2890" spans="1:27" ht="30" x14ac:dyDescent="0.25">
      <c r="A2890" s="16">
        <v>9533</v>
      </c>
      <c r="B2890" s="4" t="s">
        <v>2687</v>
      </c>
      <c r="C2890" s="4"/>
      <c r="D2890" s="4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0"/>
    </row>
    <row r="2891" spans="1:27" ht="30" x14ac:dyDescent="0.25">
      <c r="A2891" s="16">
        <v>9536</v>
      </c>
      <c r="B2891" s="4" t="s">
        <v>2688</v>
      </c>
      <c r="C2891" s="4"/>
      <c r="D2891" s="4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</row>
    <row r="2892" spans="1:27" ht="30" x14ac:dyDescent="0.25">
      <c r="A2892" s="16">
        <v>9537</v>
      </c>
      <c r="B2892" s="4" t="s">
        <v>2689</v>
      </c>
      <c r="C2892" s="4"/>
      <c r="D2892" s="4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</row>
    <row r="2893" spans="1:27" ht="30" x14ac:dyDescent="0.25">
      <c r="A2893" s="16">
        <v>9538</v>
      </c>
      <c r="B2893" s="4" t="s">
        <v>2690</v>
      </c>
      <c r="C2893" s="4" t="s">
        <v>463</v>
      </c>
      <c r="D2893" s="4" t="s">
        <v>24</v>
      </c>
      <c r="E2893" s="10" t="s">
        <v>66</v>
      </c>
      <c r="F2893" s="10"/>
      <c r="G2893" s="10"/>
      <c r="H2893" s="10"/>
      <c r="I2893" s="10"/>
      <c r="J2893" s="10" t="s">
        <v>66</v>
      </c>
      <c r="K2893" s="10"/>
      <c r="L2893" s="10"/>
      <c r="M2893" s="10"/>
      <c r="N2893" s="10"/>
      <c r="O2893" s="10"/>
      <c r="P2893" s="10"/>
      <c r="Q2893" s="10"/>
      <c r="R2893" s="10" t="s">
        <v>66</v>
      </c>
      <c r="S2893" s="10"/>
      <c r="T2893" s="10"/>
      <c r="U2893" s="10"/>
      <c r="V2893" s="10"/>
      <c r="W2893" s="10"/>
      <c r="X2893" s="10"/>
      <c r="Y2893" s="10"/>
      <c r="Z2893" s="10"/>
      <c r="AA2893" s="10"/>
    </row>
    <row r="2894" spans="1:27" ht="30" x14ac:dyDescent="0.25">
      <c r="A2894" s="16"/>
      <c r="B2894" s="4" t="s">
        <v>2690</v>
      </c>
      <c r="C2894" s="4" t="s">
        <v>2691</v>
      </c>
      <c r="D2894" s="4" t="s">
        <v>24</v>
      </c>
      <c r="E2894" s="10" t="s">
        <v>66</v>
      </c>
      <c r="F2894" s="10"/>
      <c r="G2894" s="10"/>
      <c r="H2894" s="10"/>
      <c r="I2894" s="10"/>
      <c r="J2894" s="10" t="s">
        <v>66</v>
      </c>
      <c r="K2894" s="10"/>
      <c r="L2894" s="10"/>
      <c r="M2894" s="10"/>
      <c r="N2894" s="10"/>
      <c r="O2894" s="10"/>
      <c r="P2894" s="10"/>
      <c r="Q2894" s="10"/>
      <c r="R2894" s="10" t="s">
        <v>66</v>
      </c>
      <c r="S2894" s="10"/>
      <c r="T2894" s="10"/>
      <c r="U2894" s="10"/>
      <c r="V2894" s="10"/>
      <c r="W2894" s="10"/>
      <c r="X2894" s="10"/>
      <c r="Y2894" s="10"/>
      <c r="Z2894" s="10"/>
      <c r="AA2894" s="10"/>
    </row>
    <row r="2895" spans="1:27" ht="30" x14ac:dyDescent="0.25">
      <c r="A2895" s="16"/>
      <c r="B2895" s="4" t="s">
        <v>2690</v>
      </c>
      <c r="C2895" s="4" t="s">
        <v>24</v>
      </c>
      <c r="D2895" s="4" t="s">
        <v>24</v>
      </c>
      <c r="E2895" s="10" t="s">
        <v>67</v>
      </c>
      <c r="F2895" s="10"/>
      <c r="G2895" s="10"/>
      <c r="H2895" s="10"/>
      <c r="I2895" s="10"/>
      <c r="J2895" s="10" t="s">
        <v>67</v>
      </c>
      <c r="K2895" s="10"/>
      <c r="L2895" s="10"/>
      <c r="M2895" s="10"/>
      <c r="N2895" s="10"/>
      <c r="O2895" s="10"/>
      <c r="P2895" s="10"/>
      <c r="Q2895" s="10"/>
      <c r="R2895" s="10" t="s">
        <v>67</v>
      </c>
      <c r="S2895" s="10"/>
      <c r="T2895" s="10"/>
      <c r="U2895" s="10"/>
      <c r="V2895" s="10"/>
      <c r="W2895" s="10"/>
      <c r="X2895" s="10"/>
      <c r="Y2895" s="10"/>
      <c r="Z2895" s="10"/>
      <c r="AA2895" s="10"/>
    </row>
    <row r="2896" spans="1:27" ht="60" x14ac:dyDescent="0.25">
      <c r="A2896" s="16">
        <v>9541</v>
      </c>
      <c r="B2896" s="4" t="s">
        <v>2692</v>
      </c>
      <c r="C2896" s="4"/>
      <c r="D2896" s="4"/>
      <c r="E2896" s="10"/>
      <c r="F2896" s="10"/>
      <c r="G2896" s="10"/>
      <c r="H2896" s="10" t="s">
        <v>67</v>
      </c>
      <c r="I2896" s="10"/>
      <c r="J2896" s="10" t="s">
        <v>67</v>
      </c>
      <c r="K2896" s="10"/>
      <c r="L2896" s="10"/>
      <c r="M2896" s="10" t="s">
        <v>67</v>
      </c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 t="s">
        <v>67</v>
      </c>
      <c r="Y2896" s="10"/>
      <c r="Z2896" s="10" t="s">
        <v>67</v>
      </c>
      <c r="AA2896" s="10"/>
    </row>
    <row r="2897" spans="1:27" x14ac:dyDescent="0.25">
      <c r="A2897" s="16">
        <v>9543</v>
      </c>
      <c r="B2897" s="4" t="s">
        <v>2693</v>
      </c>
      <c r="C2897" s="4"/>
      <c r="D2897" s="4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0"/>
    </row>
    <row r="2898" spans="1:27" s="17" customFormat="1" ht="30" x14ac:dyDescent="0.25">
      <c r="A2898" s="16">
        <v>9548</v>
      </c>
      <c r="B2898" s="4" t="s">
        <v>2694</v>
      </c>
      <c r="C2898" s="4"/>
      <c r="D2898" s="4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0"/>
    </row>
    <row r="2899" spans="1:27" x14ac:dyDescent="0.25">
      <c r="A2899" s="16">
        <v>9550</v>
      </c>
      <c r="B2899" s="4" t="s">
        <v>2695</v>
      </c>
      <c r="C2899" s="4"/>
      <c r="D2899" s="4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0"/>
    </row>
    <row r="2900" spans="1:27" s="17" customFormat="1" ht="30" x14ac:dyDescent="0.25">
      <c r="A2900" s="16">
        <v>9553</v>
      </c>
      <c r="B2900" s="4" t="s">
        <v>2696</v>
      </c>
      <c r="C2900" s="4"/>
      <c r="D2900" s="4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0"/>
    </row>
    <row r="2901" spans="1:27" ht="45" x14ac:dyDescent="0.25">
      <c r="A2901" s="16">
        <v>9555</v>
      </c>
      <c r="B2901" s="4" t="s">
        <v>2697</v>
      </c>
      <c r="C2901" s="4"/>
      <c r="D2901" s="4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0"/>
    </row>
    <row r="2902" spans="1:27" ht="30" x14ac:dyDescent="0.25">
      <c r="A2902" s="16">
        <v>9559</v>
      </c>
      <c r="B2902" s="4" t="s">
        <v>2698</v>
      </c>
      <c r="C2902" s="4"/>
      <c r="D2902" s="4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0"/>
    </row>
    <row r="2903" spans="1:27" ht="30" x14ac:dyDescent="0.25">
      <c r="A2903" s="16">
        <v>9562</v>
      </c>
      <c r="B2903" s="4" t="s">
        <v>2699</v>
      </c>
      <c r="C2903" s="4"/>
      <c r="D2903" s="4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0"/>
    </row>
    <row r="2904" spans="1:27" ht="30" x14ac:dyDescent="0.25">
      <c r="A2904" s="16">
        <v>9564</v>
      </c>
      <c r="B2904" s="4" t="s">
        <v>2700</v>
      </c>
      <c r="C2904" s="4"/>
      <c r="D2904" s="4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0"/>
    </row>
    <row r="2905" spans="1:27" ht="45" x14ac:dyDescent="0.25">
      <c r="A2905" s="16">
        <v>9566</v>
      </c>
      <c r="B2905" s="4" t="s">
        <v>2701</v>
      </c>
      <c r="C2905" s="4"/>
      <c r="D2905" s="4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0"/>
    </row>
    <row r="2906" spans="1:27" ht="30" x14ac:dyDescent="0.25">
      <c r="A2906" s="16">
        <v>9567</v>
      </c>
      <c r="B2906" s="4" t="s">
        <v>2702</v>
      </c>
      <c r="C2906" s="4"/>
      <c r="D2906" s="4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0"/>
    </row>
    <row r="2907" spans="1:27" x14ac:dyDescent="0.25">
      <c r="A2907" s="16">
        <v>9568</v>
      </c>
      <c r="B2907" s="4" t="s">
        <v>2703</v>
      </c>
      <c r="C2907" s="4"/>
      <c r="D2907" s="4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</row>
    <row r="2908" spans="1:27" ht="30" x14ac:dyDescent="0.25">
      <c r="A2908" s="16">
        <v>9569</v>
      </c>
      <c r="B2908" s="4" t="s">
        <v>2704</v>
      </c>
      <c r="C2908" s="4"/>
      <c r="D2908" s="4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0"/>
    </row>
    <row r="2909" spans="1:27" ht="45" x14ac:dyDescent="0.25">
      <c r="A2909" s="16">
        <v>9570</v>
      </c>
      <c r="B2909" s="16" t="s">
        <v>2705</v>
      </c>
      <c r="C2909" s="4"/>
      <c r="D2909" s="4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0"/>
    </row>
    <row r="2910" spans="1:27" x14ac:dyDescent="0.25">
      <c r="A2910" s="16">
        <v>9576</v>
      </c>
      <c r="B2910" s="4" t="s">
        <v>2706</v>
      </c>
      <c r="C2910" s="4" t="s">
        <v>510</v>
      </c>
      <c r="D2910" s="4" t="s">
        <v>473</v>
      </c>
      <c r="E2910" s="10" t="s">
        <v>66</v>
      </c>
      <c r="F2910" s="10"/>
      <c r="G2910" s="10"/>
      <c r="H2910" s="10"/>
      <c r="I2910" s="10"/>
      <c r="J2910" s="10" t="s">
        <v>66</v>
      </c>
      <c r="K2910" s="10"/>
      <c r="L2910" s="10"/>
      <c r="M2910" s="10" t="s">
        <v>66</v>
      </c>
      <c r="N2910" s="10"/>
      <c r="O2910" s="10"/>
      <c r="P2910" s="10"/>
      <c r="Q2910" s="10"/>
      <c r="R2910" s="10" t="s">
        <v>66</v>
      </c>
      <c r="S2910" s="10"/>
      <c r="T2910" s="10"/>
      <c r="U2910" s="10"/>
      <c r="V2910" s="10"/>
      <c r="W2910" s="10"/>
      <c r="X2910" s="10"/>
      <c r="Y2910" s="10"/>
      <c r="Z2910" s="10" t="s">
        <v>66</v>
      </c>
      <c r="AA2910" s="10"/>
    </row>
    <row r="2911" spans="1:27" x14ac:dyDescent="0.25">
      <c r="A2911" s="16">
        <v>9581</v>
      </c>
      <c r="B2911" s="4" t="s">
        <v>2707</v>
      </c>
      <c r="C2911" s="4"/>
      <c r="D2911" s="4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0"/>
    </row>
    <row r="2912" spans="1:27" ht="45" x14ac:dyDescent="0.25">
      <c r="A2912" s="16">
        <v>9582</v>
      </c>
      <c r="B2912" s="4" t="s">
        <v>2708</v>
      </c>
      <c r="C2912" s="4"/>
      <c r="D2912" s="4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</row>
    <row r="2913" spans="1:27" ht="30" x14ac:dyDescent="0.25">
      <c r="A2913" s="16">
        <v>9583</v>
      </c>
      <c r="B2913" s="4" t="s">
        <v>2709</v>
      </c>
      <c r="C2913" s="4"/>
      <c r="D2913" s="4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0"/>
    </row>
    <row r="2914" spans="1:27" ht="30" x14ac:dyDescent="0.25">
      <c r="A2914" s="16">
        <v>9584</v>
      </c>
      <c r="B2914" s="4" t="s">
        <v>2710</v>
      </c>
      <c r="C2914" s="4"/>
      <c r="D2914" s="4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0"/>
    </row>
    <row r="2915" spans="1:27" ht="30" x14ac:dyDescent="0.25">
      <c r="A2915" s="16">
        <v>9585</v>
      </c>
      <c r="B2915" s="4" t="s">
        <v>2711</v>
      </c>
      <c r="C2915" s="4"/>
      <c r="D2915" s="4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0"/>
    </row>
    <row r="2916" spans="1:27" ht="45" x14ac:dyDescent="0.25">
      <c r="A2916" s="16">
        <v>9586</v>
      </c>
      <c r="B2916" s="4" t="s">
        <v>2712</v>
      </c>
      <c r="C2916" s="4"/>
      <c r="D2916" s="4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</row>
    <row r="2917" spans="1:27" x14ac:dyDescent="0.25">
      <c r="A2917" s="16">
        <v>9592</v>
      </c>
      <c r="B2917" s="4" t="s">
        <v>2713</v>
      </c>
      <c r="C2917" s="4"/>
      <c r="D2917" s="4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</row>
    <row r="2918" spans="1:27" ht="30" x14ac:dyDescent="0.25">
      <c r="A2918" s="16">
        <v>9594</v>
      </c>
      <c r="B2918" s="4" t="s">
        <v>2714</v>
      </c>
      <c r="C2918" s="4"/>
      <c r="D2918" s="4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0"/>
    </row>
    <row r="2919" spans="1:27" x14ac:dyDescent="0.25">
      <c r="A2919" s="16">
        <v>9595</v>
      </c>
      <c r="B2919" s="4" t="s">
        <v>2715</v>
      </c>
      <c r="C2919" s="4"/>
      <c r="D2919" s="4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0"/>
    </row>
    <row r="2920" spans="1:27" ht="30" x14ac:dyDescent="0.25">
      <c r="A2920" s="16">
        <v>9597</v>
      </c>
      <c r="B2920" s="4" t="s">
        <v>2716</v>
      </c>
      <c r="C2920" s="4"/>
      <c r="D2920" s="4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0"/>
    </row>
    <row r="2921" spans="1:27" x14ac:dyDescent="0.25">
      <c r="A2921" s="16">
        <v>9598</v>
      </c>
      <c r="B2921" s="4" t="s">
        <v>2717</v>
      </c>
      <c r="C2921" s="4"/>
      <c r="D2921" s="4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0"/>
    </row>
    <row r="2922" spans="1:27" ht="30" x14ac:dyDescent="0.25">
      <c r="A2922" s="16">
        <v>9600</v>
      </c>
      <c r="B2922" s="4" t="s">
        <v>2718</v>
      </c>
      <c r="C2922" s="4"/>
      <c r="D2922" s="4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0"/>
    </row>
    <row r="2923" spans="1:27" ht="30" x14ac:dyDescent="0.25">
      <c r="A2923" s="16">
        <v>9613</v>
      </c>
      <c r="B2923" s="4" t="s">
        <v>2719</v>
      </c>
      <c r="C2923" s="4"/>
      <c r="D2923" s="4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0"/>
    </row>
    <row r="2924" spans="1:27" ht="30" x14ac:dyDescent="0.25">
      <c r="A2924" s="16">
        <v>9614</v>
      </c>
      <c r="B2924" s="4" t="s">
        <v>2720</v>
      </c>
      <c r="C2924" s="4"/>
      <c r="D2924" s="4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0"/>
    </row>
    <row r="2925" spans="1:27" ht="45" x14ac:dyDescent="0.25">
      <c r="A2925" s="16">
        <v>9616</v>
      </c>
      <c r="B2925" s="4" t="s">
        <v>2721</v>
      </c>
      <c r="C2925" s="4"/>
      <c r="D2925" s="4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0"/>
    </row>
    <row r="2926" spans="1:27" x14ac:dyDescent="0.25">
      <c r="A2926" s="16">
        <v>9618</v>
      </c>
      <c r="B2926" s="4" t="s">
        <v>2722</v>
      </c>
      <c r="C2926" s="4"/>
      <c r="D2926" s="4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0"/>
    </row>
    <row r="2927" spans="1:27" ht="45" x14ac:dyDescent="0.25">
      <c r="A2927" s="16">
        <v>9627</v>
      </c>
      <c r="B2927" s="4" t="s">
        <v>2723</v>
      </c>
      <c r="C2927" s="4"/>
      <c r="D2927" s="4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0"/>
    </row>
    <row r="2928" spans="1:27" ht="30" x14ac:dyDescent="0.25">
      <c r="A2928" s="16">
        <v>9628</v>
      </c>
      <c r="B2928" s="4" t="s">
        <v>2724</v>
      </c>
      <c r="C2928" s="4"/>
      <c r="D2928" s="4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0"/>
    </row>
    <row r="2929" spans="1:27" ht="30" x14ac:dyDescent="0.25">
      <c r="A2929" s="16">
        <v>9629</v>
      </c>
      <c r="B2929" s="4" t="s">
        <v>2725</v>
      </c>
      <c r="C2929" s="4"/>
      <c r="D2929" s="4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0"/>
    </row>
    <row r="2930" spans="1:27" ht="30" x14ac:dyDescent="0.25">
      <c r="A2930" s="16">
        <v>9631</v>
      </c>
      <c r="B2930" s="4" t="s">
        <v>2726</v>
      </c>
      <c r="C2930" s="4"/>
      <c r="D2930" s="4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0"/>
    </row>
    <row r="2931" spans="1:27" ht="30" x14ac:dyDescent="0.25">
      <c r="A2931" s="16">
        <v>9632</v>
      </c>
      <c r="B2931" s="4" t="s">
        <v>2727</v>
      </c>
      <c r="C2931" s="4"/>
      <c r="D2931" s="4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0"/>
    </row>
    <row r="2932" spans="1:27" ht="30" x14ac:dyDescent="0.25">
      <c r="A2932" s="16"/>
      <c r="B2932" s="4" t="s">
        <v>2727</v>
      </c>
      <c r="C2932" s="4"/>
      <c r="D2932" s="4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0"/>
    </row>
    <row r="2933" spans="1:27" ht="30" x14ac:dyDescent="0.25">
      <c r="A2933" s="16">
        <v>9635</v>
      </c>
      <c r="B2933" s="4" t="s">
        <v>2728</v>
      </c>
      <c r="C2933" s="4"/>
      <c r="D2933" s="4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0"/>
    </row>
    <row r="2934" spans="1:27" s="17" customFormat="1" ht="30" x14ac:dyDescent="0.25">
      <c r="A2934" s="27">
        <v>9637</v>
      </c>
      <c r="B2934" s="6" t="s">
        <v>2729</v>
      </c>
      <c r="C2934" s="4"/>
      <c r="D2934" s="4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0"/>
    </row>
    <row r="2935" spans="1:27" ht="30" x14ac:dyDescent="0.25">
      <c r="A2935" s="16">
        <v>9638</v>
      </c>
      <c r="B2935" s="4" t="s">
        <v>2730</v>
      </c>
      <c r="C2935" s="4"/>
      <c r="D2935" s="4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0"/>
    </row>
    <row r="2936" spans="1:27" ht="30" x14ac:dyDescent="0.25">
      <c r="A2936" s="16">
        <v>9639</v>
      </c>
      <c r="B2936" s="4" t="s">
        <v>2731</v>
      </c>
      <c r="C2936" s="4"/>
      <c r="D2936" s="4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0"/>
    </row>
    <row r="2937" spans="1:27" ht="30" x14ac:dyDescent="0.25">
      <c r="A2937" s="16">
        <v>9640</v>
      </c>
      <c r="B2937" s="4" t="s">
        <v>2732</v>
      </c>
      <c r="C2937" s="4"/>
      <c r="D2937" s="4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</row>
    <row r="2938" spans="1:27" x14ac:dyDescent="0.25">
      <c r="A2938" s="16">
        <v>9650</v>
      </c>
      <c r="B2938" s="4" t="s">
        <v>2733</v>
      </c>
      <c r="C2938" s="4"/>
      <c r="D2938" s="4"/>
      <c r="E2938" s="181"/>
      <c r="F2938" s="181"/>
      <c r="G2938" s="181"/>
      <c r="H2938" s="181"/>
      <c r="I2938" s="181"/>
      <c r="J2938" s="181"/>
      <c r="K2938" s="181"/>
      <c r="L2938" s="181"/>
      <c r="M2938" s="181"/>
      <c r="N2938" s="181"/>
      <c r="O2938" s="181"/>
      <c r="P2938" s="181"/>
      <c r="Q2938" s="181"/>
      <c r="R2938" s="181"/>
      <c r="S2938" s="181"/>
      <c r="T2938" s="181"/>
      <c r="U2938" s="181"/>
      <c r="V2938" s="181"/>
      <c r="W2938" s="181"/>
      <c r="X2938" s="181"/>
      <c r="Y2938" s="181"/>
      <c r="Z2938" s="181"/>
      <c r="AA2938" s="181"/>
    </row>
    <row r="2939" spans="1:27" x14ac:dyDescent="0.25">
      <c r="A2939" s="16">
        <v>9651</v>
      </c>
      <c r="B2939" s="4" t="s">
        <v>2734</v>
      </c>
      <c r="C2939" s="4"/>
      <c r="D2939" s="4"/>
      <c r="E2939" s="181"/>
      <c r="F2939" s="181"/>
      <c r="G2939" s="181"/>
      <c r="H2939" s="181"/>
      <c r="I2939" s="181"/>
      <c r="J2939" s="181"/>
      <c r="K2939" s="181"/>
      <c r="L2939" s="181"/>
      <c r="M2939" s="181"/>
      <c r="N2939" s="181"/>
      <c r="O2939" s="181"/>
      <c r="P2939" s="181"/>
      <c r="Q2939" s="181"/>
      <c r="R2939" s="181"/>
      <c r="S2939" s="181"/>
      <c r="T2939" s="181"/>
      <c r="U2939" s="181"/>
      <c r="V2939" s="181"/>
      <c r="W2939" s="181"/>
      <c r="X2939" s="181"/>
      <c r="Y2939" s="181"/>
      <c r="Z2939" s="181"/>
      <c r="AA2939" s="181"/>
    </row>
    <row r="2940" spans="1:27" ht="30" x14ac:dyDescent="0.25">
      <c r="A2940" s="16">
        <v>9652</v>
      </c>
      <c r="B2940" s="4" t="s">
        <v>2735</v>
      </c>
      <c r="C2940" s="4"/>
      <c r="D2940" s="4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0"/>
    </row>
    <row r="2941" spans="1:27" ht="30" x14ac:dyDescent="0.25">
      <c r="A2941" s="16">
        <v>9656</v>
      </c>
      <c r="B2941" s="4" t="s">
        <v>2736</v>
      </c>
      <c r="C2941" s="4"/>
      <c r="D2941" s="4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0"/>
    </row>
    <row r="2942" spans="1:27" ht="30" x14ac:dyDescent="0.25">
      <c r="A2942" s="16">
        <v>9663</v>
      </c>
      <c r="B2942" s="4" t="s">
        <v>2737</v>
      </c>
      <c r="C2942" s="4"/>
      <c r="D2942" s="4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0"/>
    </row>
    <row r="2943" spans="1:27" ht="30" x14ac:dyDescent="0.25">
      <c r="A2943" s="16">
        <v>9664</v>
      </c>
      <c r="B2943" s="4" t="s">
        <v>2738</v>
      </c>
      <c r="C2943" s="4"/>
      <c r="D2943" s="4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0"/>
    </row>
    <row r="2944" spans="1:27" ht="30" x14ac:dyDescent="0.25">
      <c r="A2944" s="16">
        <v>9667</v>
      </c>
      <c r="B2944" s="4" t="s">
        <v>2739</v>
      </c>
      <c r="C2944" s="4"/>
      <c r="D2944" s="4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0"/>
    </row>
    <row r="2945" spans="1:27" ht="30" x14ac:dyDescent="0.25">
      <c r="A2945" s="16">
        <v>9670</v>
      </c>
      <c r="B2945" s="181" t="s">
        <v>2740</v>
      </c>
      <c r="C2945" s="4"/>
      <c r="D2945" s="4"/>
      <c r="E2945" s="181"/>
      <c r="F2945" s="181"/>
      <c r="G2945" s="181"/>
      <c r="H2945" s="181"/>
      <c r="I2945" s="181"/>
      <c r="J2945" s="181"/>
      <c r="K2945" s="181"/>
      <c r="L2945" s="181"/>
      <c r="M2945" s="181"/>
      <c r="N2945" s="181"/>
      <c r="O2945" s="181"/>
      <c r="P2945" s="181"/>
      <c r="Q2945" s="181"/>
      <c r="R2945" s="181"/>
      <c r="S2945" s="181"/>
      <c r="T2945" s="181"/>
      <c r="U2945" s="181"/>
      <c r="V2945" s="181"/>
      <c r="W2945" s="181"/>
      <c r="X2945" s="181"/>
      <c r="Y2945" s="181"/>
      <c r="Z2945" s="181"/>
      <c r="AA2945" s="181"/>
    </row>
    <row r="2946" spans="1:27" ht="30" x14ac:dyDescent="0.25">
      <c r="A2946" s="16">
        <v>9671</v>
      </c>
      <c r="B2946" s="4" t="s">
        <v>2741</v>
      </c>
      <c r="C2946" s="4"/>
      <c r="D2946" s="4"/>
      <c r="E2946" s="181"/>
      <c r="F2946" s="181"/>
      <c r="G2946" s="181"/>
      <c r="H2946" s="181"/>
      <c r="I2946" s="181"/>
      <c r="J2946" s="181"/>
      <c r="K2946" s="181"/>
      <c r="L2946" s="181"/>
      <c r="M2946" s="181"/>
      <c r="N2946" s="181"/>
      <c r="O2946" s="181"/>
      <c r="P2946" s="181"/>
      <c r="Q2946" s="181"/>
      <c r="R2946" s="181"/>
      <c r="S2946" s="181"/>
      <c r="T2946" s="181"/>
      <c r="U2946" s="181"/>
      <c r="V2946" s="181"/>
      <c r="W2946" s="181"/>
      <c r="X2946" s="181"/>
      <c r="Y2946" s="181"/>
      <c r="Z2946" s="181"/>
      <c r="AA2946" s="181"/>
    </row>
    <row r="2947" spans="1:27" ht="30" x14ac:dyDescent="0.25">
      <c r="A2947" s="16">
        <v>9672</v>
      </c>
      <c r="B2947" s="4" t="s">
        <v>2742</v>
      </c>
      <c r="C2947" s="4"/>
      <c r="D2947" s="4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0"/>
    </row>
    <row r="2948" spans="1:27" ht="30" x14ac:dyDescent="0.25">
      <c r="A2948" s="16">
        <v>9675</v>
      </c>
      <c r="B2948" s="181" t="s">
        <v>2743</v>
      </c>
      <c r="C2948" s="4"/>
      <c r="D2948" s="4"/>
      <c r="E2948" s="181"/>
      <c r="F2948" s="181"/>
      <c r="G2948" s="181"/>
      <c r="H2948" s="181"/>
      <c r="I2948" s="181"/>
      <c r="J2948" s="181"/>
      <c r="K2948" s="181"/>
      <c r="L2948" s="181"/>
      <c r="M2948" s="181"/>
      <c r="N2948" s="181"/>
      <c r="O2948" s="181"/>
      <c r="P2948" s="181"/>
      <c r="Q2948" s="181"/>
      <c r="R2948" s="181"/>
      <c r="S2948" s="181"/>
      <c r="T2948" s="181"/>
      <c r="U2948" s="181"/>
      <c r="V2948" s="181"/>
      <c r="W2948" s="181"/>
      <c r="X2948" s="181"/>
      <c r="Y2948" s="181"/>
      <c r="Z2948" s="181"/>
      <c r="AA2948" s="181"/>
    </row>
    <row r="2949" spans="1:27" ht="45" x14ac:dyDescent="0.25">
      <c r="A2949" s="16">
        <v>9676</v>
      </c>
      <c r="B2949" s="4" t="s">
        <v>2744</v>
      </c>
      <c r="C2949" s="4"/>
      <c r="D2949" s="4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0"/>
    </row>
    <row r="2950" spans="1:27" ht="45" x14ac:dyDescent="0.25">
      <c r="A2950" s="16">
        <v>9676</v>
      </c>
      <c r="B2950" s="4" t="s">
        <v>2744</v>
      </c>
      <c r="C2950" s="4"/>
      <c r="D2950" s="4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0"/>
    </row>
    <row r="2951" spans="1:27" ht="45" x14ac:dyDescent="0.25">
      <c r="A2951" s="16">
        <v>9677</v>
      </c>
      <c r="B2951" s="4" t="s">
        <v>2745</v>
      </c>
      <c r="C2951" s="4"/>
      <c r="D2951" s="4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0"/>
    </row>
    <row r="2952" spans="1:27" ht="30" x14ac:dyDescent="0.25">
      <c r="A2952" s="16">
        <v>9678</v>
      </c>
      <c r="B2952" s="4" t="s">
        <v>2746</v>
      </c>
      <c r="C2952" s="4"/>
      <c r="D2952" s="4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0"/>
    </row>
    <row r="2953" spans="1:27" ht="30" x14ac:dyDescent="0.25">
      <c r="A2953" s="16">
        <v>9679</v>
      </c>
      <c r="B2953" s="4" t="s">
        <v>2747</v>
      </c>
      <c r="C2953" s="4"/>
      <c r="D2953" s="4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0"/>
    </row>
    <row r="2954" spans="1:27" x14ac:dyDescent="0.25">
      <c r="A2954" s="2">
        <v>9681</v>
      </c>
      <c r="B2954" s="3" t="s">
        <v>2748</v>
      </c>
      <c r="C2954" s="3" t="s">
        <v>658</v>
      </c>
      <c r="D2954" s="3" t="s">
        <v>26</v>
      </c>
      <c r="E2954" s="5"/>
      <c r="F2954" s="5"/>
      <c r="G2954" s="5"/>
      <c r="H2954" s="5"/>
      <c r="I2954" s="5"/>
      <c r="J2954" s="5" t="s">
        <v>67</v>
      </c>
      <c r="K2954" s="5"/>
      <c r="L2954" s="5" t="s">
        <v>67</v>
      </c>
      <c r="M2954" s="5" t="s">
        <v>67</v>
      </c>
      <c r="N2954" s="5"/>
      <c r="O2954" s="5" t="s">
        <v>67</v>
      </c>
      <c r="P2954" s="5" t="s">
        <v>67</v>
      </c>
      <c r="Q2954" s="5"/>
      <c r="R2954" s="5" t="s">
        <v>67</v>
      </c>
      <c r="S2954" s="5"/>
      <c r="T2954" s="5"/>
      <c r="U2954" s="5"/>
      <c r="V2954" s="5"/>
      <c r="W2954" s="5"/>
      <c r="X2954" s="5"/>
      <c r="Y2954" s="5"/>
      <c r="Z2954" s="5"/>
      <c r="AA2954" s="5"/>
    </row>
    <row r="2955" spans="1:27" x14ac:dyDescent="0.25">
      <c r="A2955" s="2"/>
      <c r="B2955" s="3" t="s">
        <v>2748</v>
      </c>
      <c r="C2955" s="3" t="s">
        <v>658</v>
      </c>
      <c r="D2955" s="3" t="s">
        <v>26</v>
      </c>
      <c r="E2955" s="5"/>
      <c r="F2955" s="5"/>
      <c r="G2955" s="5"/>
      <c r="H2955" s="5"/>
      <c r="I2955" s="5"/>
      <c r="J2955" s="5" t="s">
        <v>67</v>
      </c>
      <c r="K2955" s="5"/>
      <c r="L2955" s="5" t="s">
        <v>67</v>
      </c>
      <c r="M2955" s="5" t="s">
        <v>67</v>
      </c>
      <c r="N2955" s="5"/>
      <c r="O2955" s="5" t="s">
        <v>67</v>
      </c>
      <c r="P2955" s="5" t="s">
        <v>67</v>
      </c>
      <c r="Q2955" s="5"/>
      <c r="R2955" s="5" t="s">
        <v>67</v>
      </c>
      <c r="S2955" s="5"/>
      <c r="T2955" s="5"/>
      <c r="U2955" s="5"/>
      <c r="V2955" s="5"/>
      <c r="W2955" s="5"/>
      <c r="X2955" s="5"/>
      <c r="Y2955" s="5"/>
      <c r="Z2955" s="5"/>
      <c r="AA2955" s="5"/>
    </row>
    <row r="2956" spans="1:27" ht="45" x14ac:dyDescent="0.25">
      <c r="A2956" s="16">
        <v>9682</v>
      </c>
      <c r="B2956" s="4" t="s">
        <v>3318</v>
      </c>
      <c r="C2956" s="4"/>
      <c r="D2956" s="4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0"/>
    </row>
    <row r="2957" spans="1:27" ht="45" x14ac:dyDescent="0.25">
      <c r="A2957" s="16">
        <v>9684</v>
      </c>
      <c r="B2957" s="181" t="s">
        <v>2749</v>
      </c>
      <c r="C2957" s="4"/>
      <c r="D2957" s="4"/>
      <c r="E2957" s="196"/>
      <c r="F2957" s="196"/>
      <c r="G2957" s="196"/>
      <c r="H2957" s="196"/>
      <c r="I2957" s="196"/>
      <c r="J2957" s="196"/>
      <c r="K2957" s="196"/>
      <c r="L2957" s="196"/>
      <c r="M2957" s="196"/>
      <c r="N2957" s="196"/>
      <c r="O2957" s="196"/>
      <c r="P2957" s="196"/>
      <c r="Q2957" s="196"/>
      <c r="R2957" s="196"/>
      <c r="S2957" s="196"/>
      <c r="T2957" s="196"/>
      <c r="U2957" s="196"/>
      <c r="V2957" s="196"/>
      <c r="W2957" s="196"/>
      <c r="X2957" s="196"/>
      <c r="Y2957" s="196"/>
      <c r="Z2957" s="196"/>
      <c r="AA2957" s="196"/>
    </row>
    <row r="2958" spans="1:27" ht="30" x14ac:dyDescent="0.25">
      <c r="A2958" s="16">
        <v>9685</v>
      </c>
      <c r="B2958" s="181" t="s">
        <v>2750</v>
      </c>
      <c r="C2958" s="4"/>
      <c r="D2958" s="4"/>
      <c r="E2958" s="196"/>
      <c r="F2958" s="196"/>
      <c r="G2958" s="196"/>
      <c r="H2958" s="196"/>
      <c r="I2958" s="196"/>
      <c r="J2958" s="196"/>
      <c r="K2958" s="196"/>
      <c r="L2958" s="196"/>
      <c r="M2958" s="196"/>
      <c r="N2958" s="196"/>
      <c r="O2958" s="196"/>
      <c r="P2958" s="196"/>
      <c r="Q2958" s="196"/>
      <c r="R2958" s="196"/>
      <c r="S2958" s="196"/>
      <c r="T2958" s="196"/>
      <c r="U2958" s="196"/>
      <c r="V2958" s="196"/>
      <c r="W2958" s="196"/>
      <c r="X2958" s="196"/>
      <c r="Y2958" s="196"/>
      <c r="Z2958" s="196"/>
      <c r="AA2958" s="196"/>
    </row>
    <row r="2959" spans="1:27" ht="30" x14ac:dyDescent="0.25">
      <c r="A2959" s="16">
        <v>9686</v>
      </c>
      <c r="B2959" s="181" t="s">
        <v>2751</v>
      </c>
      <c r="C2959" s="4"/>
      <c r="D2959" s="4"/>
      <c r="E2959" s="196"/>
      <c r="F2959" s="196"/>
      <c r="G2959" s="196"/>
      <c r="H2959" s="196"/>
      <c r="I2959" s="196"/>
      <c r="J2959" s="196"/>
      <c r="K2959" s="196"/>
      <c r="L2959" s="196"/>
      <c r="M2959" s="196"/>
      <c r="N2959" s="196"/>
      <c r="O2959" s="196"/>
      <c r="P2959" s="196"/>
      <c r="Q2959" s="196"/>
      <c r="R2959" s="196"/>
      <c r="S2959" s="196"/>
      <c r="T2959" s="196"/>
      <c r="U2959" s="196"/>
      <c r="V2959" s="196"/>
      <c r="W2959" s="196"/>
      <c r="X2959" s="196"/>
      <c r="Y2959" s="196"/>
      <c r="Z2959" s="196"/>
      <c r="AA2959" s="196"/>
    </row>
    <row r="2960" spans="1:27" ht="30" x14ac:dyDescent="0.25">
      <c r="A2960" s="16">
        <v>9687</v>
      </c>
      <c r="B2960" s="181" t="s">
        <v>2752</v>
      </c>
      <c r="C2960" s="4"/>
      <c r="D2960" s="4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</row>
    <row r="2961" spans="1:27" x14ac:dyDescent="0.25">
      <c r="A2961" s="16">
        <v>9688</v>
      </c>
      <c r="B2961" s="181" t="s">
        <v>2753</v>
      </c>
      <c r="C2961" s="4"/>
      <c r="D2961" s="4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</row>
    <row r="2962" spans="1:27" ht="30" x14ac:dyDescent="0.25">
      <c r="A2962" s="16">
        <v>9689</v>
      </c>
      <c r="B2962" s="4" t="s">
        <v>2754</v>
      </c>
      <c r="C2962" s="4"/>
      <c r="D2962" s="4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0"/>
    </row>
    <row r="2963" spans="1:27" ht="45" x14ac:dyDescent="0.25">
      <c r="A2963" s="16">
        <v>9691</v>
      </c>
      <c r="B2963" s="4" t="s">
        <v>2755</v>
      </c>
      <c r="C2963" s="4"/>
      <c r="D2963" s="4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0"/>
    </row>
    <row r="2964" spans="1:27" x14ac:dyDescent="0.25">
      <c r="A2964" s="16">
        <v>9692</v>
      </c>
      <c r="B2964" s="4" t="s">
        <v>2756</v>
      </c>
      <c r="C2964" s="4"/>
      <c r="D2964" s="4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0"/>
    </row>
    <row r="2965" spans="1:27" ht="30" x14ac:dyDescent="0.25">
      <c r="A2965" s="16">
        <v>9693</v>
      </c>
      <c r="B2965" s="4" t="s">
        <v>2757</v>
      </c>
      <c r="C2965" s="4"/>
      <c r="D2965" s="4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0"/>
    </row>
    <row r="2966" spans="1:27" ht="30" x14ac:dyDescent="0.25">
      <c r="A2966" s="16">
        <v>9694</v>
      </c>
      <c r="B2966" s="4" t="s">
        <v>2758</v>
      </c>
      <c r="C2966" s="4"/>
      <c r="D2966" s="4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0"/>
    </row>
    <row r="2967" spans="1:27" ht="75" x14ac:dyDescent="0.25">
      <c r="A2967" s="16">
        <v>9703</v>
      </c>
      <c r="B2967" s="4" t="s">
        <v>2759</v>
      </c>
      <c r="C2967" s="4"/>
      <c r="D2967" s="4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0"/>
    </row>
    <row r="2968" spans="1:27" ht="30" x14ac:dyDescent="0.25">
      <c r="A2968" s="16">
        <v>9708</v>
      </c>
      <c r="B2968" s="4" t="s">
        <v>3319</v>
      </c>
      <c r="C2968" s="4"/>
      <c r="D2968" s="4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0"/>
    </row>
    <row r="2969" spans="1:27" ht="30" x14ac:dyDescent="0.25">
      <c r="A2969" s="16">
        <v>9716</v>
      </c>
      <c r="B2969" s="4" t="s">
        <v>2760</v>
      </c>
      <c r="C2969" s="4"/>
      <c r="D2969" s="4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</row>
    <row r="2970" spans="1:27" x14ac:dyDescent="0.25">
      <c r="A2970" s="16">
        <v>9717</v>
      </c>
      <c r="B2970" s="4" t="s">
        <v>2761</v>
      </c>
      <c r="C2970" s="4"/>
      <c r="D2970" s="4"/>
      <c r="E2970" s="197"/>
      <c r="F2970" s="197"/>
      <c r="G2970" s="197"/>
      <c r="H2970" s="197"/>
      <c r="I2970" s="197"/>
      <c r="J2970" s="197"/>
      <c r="K2970" s="197"/>
      <c r="L2970" s="197"/>
      <c r="M2970" s="197"/>
      <c r="N2970" s="197"/>
      <c r="O2970" s="197"/>
      <c r="P2970" s="197"/>
      <c r="Q2970" s="197"/>
      <c r="R2970" s="197"/>
      <c r="S2970" s="197"/>
      <c r="T2970" s="197"/>
      <c r="U2970" s="197"/>
      <c r="V2970" s="197"/>
      <c r="W2970" s="197"/>
      <c r="X2970" s="197"/>
      <c r="Y2970" s="197"/>
      <c r="Z2970" s="197"/>
      <c r="AA2970" s="197"/>
    </row>
    <row r="2971" spans="1:27" ht="30" x14ac:dyDescent="0.25">
      <c r="A2971" s="16">
        <v>9722</v>
      </c>
      <c r="B2971" s="4" t="s">
        <v>2762</v>
      </c>
      <c r="C2971" s="4" t="s">
        <v>2763</v>
      </c>
      <c r="D2971" s="4" t="s">
        <v>124</v>
      </c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0"/>
    </row>
    <row r="2972" spans="1:27" x14ac:dyDescent="0.25">
      <c r="A2972" s="16">
        <v>9723</v>
      </c>
      <c r="B2972" s="4" t="s">
        <v>2764</v>
      </c>
      <c r="C2972" s="4"/>
      <c r="D2972" s="4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0"/>
    </row>
    <row r="2973" spans="1:27" x14ac:dyDescent="0.25">
      <c r="A2973" s="16">
        <v>9724</v>
      </c>
      <c r="B2973" s="4" t="s">
        <v>2765</v>
      </c>
      <c r="C2973" s="4"/>
      <c r="D2973" s="4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0"/>
    </row>
    <row r="2974" spans="1:27" x14ac:dyDescent="0.25">
      <c r="A2974" s="16">
        <v>9725</v>
      </c>
      <c r="B2974" s="4" t="s">
        <v>2766</v>
      </c>
      <c r="C2974" s="4"/>
      <c r="D2974" s="4"/>
      <c r="E2974" s="10" t="s">
        <v>67</v>
      </c>
      <c r="F2974" s="10"/>
      <c r="G2974" s="10" t="s">
        <v>67</v>
      </c>
      <c r="H2974" s="10"/>
      <c r="I2974" s="10"/>
      <c r="J2974" s="10" t="s">
        <v>67</v>
      </c>
      <c r="K2974" s="10"/>
      <c r="L2974" s="10" t="s">
        <v>67</v>
      </c>
      <c r="M2974" s="10" t="s">
        <v>67</v>
      </c>
      <c r="N2974" s="10"/>
      <c r="O2974" s="10"/>
      <c r="P2974" s="10"/>
      <c r="Q2974" s="10"/>
      <c r="R2974" s="10" t="s">
        <v>67</v>
      </c>
      <c r="S2974" s="10"/>
      <c r="T2974" s="10"/>
      <c r="U2974" s="10"/>
      <c r="V2974" s="10"/>
      <c r="W2974" s="10"/>
      <c r="X2974" s="10"/>
      <c r="Y2974" s="10"/>
      <c r="Z2974" s="10"/>
      <c r="AA2974" s="10"/>
    </row>
    <row r="2975" spans="1:27" ht="30" x14ac:dyDescent="0.25">
      <c r="A2975" s="16">
        <v>9726</v>
      </c>
      <c r="B2975" s="4" t="s">
        <v>2767</v>
      </c>
      <c r="C2975" s="4"/>
      <c r="D2975" s="4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0"/>
    </row>
    <row r="2976" spans="1:27" ht="30" x14ac:dyDescent="0.25">
      <c r="A2976" s="16">
        <v>9727</v>
      </c>
      <c r="B2976" s="4" t="s">
        <v>2768</v>
      </c>
      <c r="C2976" s="4"/>
      <c r="D2976" s="4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0"/>
    </row>
    <row r="2977" spans="1:27" customFormat="1" x14ac:dyDescent="0.25">
      <c r="A2977" s="2">
        <v>9728</v>
      </c>
      <c r="B2977" s="3" t="s">
        <v>2769</v>
      </c>
      <c r="C2977" s="3"/>
      <c r="D2977" s="3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</row>
    <row r="2978" spans="1:27" ht="30" x14ac:dyDescent="0.25">
      <c r="A2978" s="16">
        <v>9729</v>
      </c>
      <c r="B2978" s="4" t="s">
        <v>2770</v>
      </c>
      <c r="C2978" s="4"/>
      <c r="D2978" s="4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0"/>
    </row>
    <row r="2979" spans="1:27" ht="30" x14ac:dyDescent="0.25">
      <c r="A2979" s="2">
        <v>9730</v>
      </c>
      <c r="B2979" s="3" t="s">
        <v>2771</v>
      </c>
      <c r="C2979" s="3"/>
      <c r="D2979" s="3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</row>
    <row r="2980" spans="1:27" ht="30" x14ac:dyDescent="0.25">
      <c r="A2980" s="16">
        <v>9731</v>
      </c>
      <c r="B2980" s="4" t="s">
        <v>2772</v>
      </c>
      <c r="C2980" s="4"/>
      <c r="D2980" s="4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0"/>
    </row>
    <row r="2981" spans="1:27" ht="180" customHeight="1" x14ac:dyDescent="0.25">
      <c r="A2981" s="16">
        <v>9732</v>
      </c>
      <c r="B2981" s="180" t="s">
        <v>2773</v>
      </c>
      <c r="C2981" s="4" t="s">
        <v>2774</v>
      </c>
      <c r="D2981" s="4" t="s">
        <v>677</v>
      </c>
      <c r="E2981" s="10"/>
      <c r="F2981" s="10"/>
      <c r="G2981" s="10"/>
      <c r="H2981" s="10"/>
      <c r="I2981" s="10"/>
      <c r="J2981" s="10" t="s">
        <v>67</v>
      </c>
      <c r="K2981" s="10"/>
      <c r="L2981" s="10" t="s">
        <v>67</v>
      </c>
      <c r="M2981" s="10" t="s">
        <v>67</v>
      </c>
      <c r="N2981" s="10"/>
      <c r="O2981" s="10" t="s">
        <v>67</v>
      </c>
      <c r="P2981" s="10" t="s">
        <v>67</v>
      </c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0"/>
    </row>
    <row r="2982" spans="1:27" ht="195" customHeight="1" x14ac:dyDescent="0.25">
      <c r="A2982" s="16">
        <v>9732</v>
      </c>
      <c r="B2982" s="180" t="s">
        <v>2773</v>
      </c>
      <c r="C2982" s="4" t="s">
        <v>2774</v>
      </c>
      <c r="D2982" s="4" t="s">
        <v>677</v>
      </c>
      <c r="E2982" s="10"/>
      <c r="F2982" s="10"/>
      <c r="G2982" s="10"/>
      <c r="H2982" s="10"/>
      <c r="I2982" s="10"/>
      <c r="J2982" s="10" t="s">
        <v>67</v>
      </c>
      <c r="K2982" s="10"/>
      <c r="L2982" s="10" t="s">
        <v>67</v>
      </c>
      <c r="M2982" s="10" t="s">
        <v>67</v>
      </c>
      <c r="N2982" s="10"/>
      <c r="O2982" s="10" t="s">
        <v>67</v>
      </c>
      <c r="P2982" s="10" t="s">
        <v>67</v>
      </c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</row>
    <row r="2983" spans="1:27" ht="30" x14ac:dyDescent="0.25">
      <c r="A2983" s="16">
        <v>9733</v>
      </c>
      <c r="B2983" s="4" t="s">
        <v>2775</v>
      </c>
      <c r="C2983" s="4"/>
      <c r="D2983" s="4"/>
      <c r="E2983" s="181"/>
      <c r="F2983" s="181"/>
      <c r="G2983" s="181"/>
      <c r="H2983" s="181"/>
      <c r="I2983" s="181"/>
      <c r="J2983" s="181"/>
      <c r="K2983" s="181"/>
      <c r="L2983" s="181"/>
      <c r="M2983" s="181"/>
      <c r="N2983" s="181"/>
      <c r="O2983" s="181"/>
      <c r="P2983" s="181"/>
      <c r="Q2983" s="181"/>
      <c r="R2983" s="181"/>
      <c r="S2983" s="181"/>
      <c r="T2983" s="181"/>
      <c r="U2983" s="181"/>
      <c r="V2983" s="181"/>
      <c r="W2983" s="181"/>
      <c r="X2983" s="181"/>
      <c r="Y2983" s="181"/>
      <c r="Z2983" s="181"/>
      <c r="AA2983" s="181"/>
    </row>
    <row r="2984" spans="1:27" ht="30" x14ac:dyDescent="0.25">
      <c r="A2984" s="16">
        <v>9734</v>
      </c>
      <c r="B2984" s="181" t="s">
        <v>2776</v>
      </c>
      <c r="C2984" s="4"/>
      <c r="D2984" s="4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0"/>
    </row>
    <row r="2985" spans="1:27" customFormat="1" ht="30" x14ac:dyDescent="0.25">
      <c r="A2985" s="2">
        <v>9748</v>
      </c>
      <c r="B2985" s="3" t="s">
        <v>2777</v>
      </c>
      <c r="C2985" s="3"/>
      <c r="D2985" s="3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</row>
    <row r="2986" spans="1:27" ht="30" x14ac:dyDescent="0.25">
      <c r="A2986" s="16">
        <v>9749</v>
      </c>
      <c r="B2986" s="4" t="s">
        <v>2778</v>
      </c>
      <c r="C2986" s="4"/>
      <c r="D2986" s="4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0"/>
    </row>
    <row r="2987" spans="1:27" ht="30" x14ac:dyDescent="0.25">
      <c r="A2987" s="16">
        <v>9753</v>
      </c>
      <c r="B2987" s="4" t="s">
        <v>2779</v>
      </c>
      <c r="C2987" s="4"/>
      <c r="D2987" s="4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</row>
    <row r="2988" spans="1:27" ht="30" x14ac:dyDescent="0.25">
      <c r="A2988" s="16">
        <v>9755</v>
      </c>
      <c r="B2988" s="4" t="s">
        <v>2780</v>
      </c>
      <c r="C2988" s="4"/>
      <c r="D2988" s="4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0"/>
    </row>
    <row r="2989" spans="1:27" ht="30" x14ac:dyDescent="0.25">
      <c r="A2989" s="16">
        <v>9757</v>
      </c>
      <c r="B2989" s="4" t="s">
        <v>2781</v>
      </c>
      <c r="C2989" s="4" t="s">
        <v>53</v>
      </c>
      <c r="D2989" s="4" t="s">
        <v>53</v>
      </c>
      <c r="E2989" s="10" t="s">
        <v>66</v>
      </c>
      <c r="F2989" s="10"/>
      <c r="G2989" s="10"/>
      <c r="H2989" s="10" t="s">
        <v>66</v>
      </c>
      <c r="I2989" s="10"/>
      <c r="J2989" s="10" t="s">
        <v>66</v>
      </c>
      <c r="K2989" s="10"/>
      <c r="L2989" s="10"/>
      <c r="M2989" s="10" t="s">
        <v>66</v>
      </c>
      <c r="N2989" s="10"/>
      <c r="O2989" s="10"/>
      <c r="P2989" s="10" t="s">
        <v>66</v>
      </c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0"/>
    </row>
    <row r="2990" spans="1:27" ht="30" x14ac:dyDescent="0.25">
      <c r="A2990" s="16">
        <v>9757</v>
      </c>
      <c r="B2990" s="4" t="s">
        <v>2781</v>
      </c>
      <c r="C2990" s="4" t="s">
        <v>53</v>
      </c>
      <c r="D2990" s="4" t="s">
        <v>53</v>
      </c>
      <c r="E2990" s="10" t="s">
        <v>66</v>
      </c>
      <c r="F2990" s="10"/>
      <c r="G2990" s="10"/>
      <c r="H2990" s="10" t="s">
        <v>66</v>
      </c>
      <c r="I2990" s="10"/>
      <c r="J2990" s="10" t="s">
        <v>66</v>
      </c>
      <c r="K2990" s="10"/>
      <c r="L2990" s="10"/>
      <c r="M2990" s="10" t="s">
        <v>66</v>
      </c>
      <c r="N2990" s="10"/>
      <c r="O2990" s="10"/>
      <c r="P2990" s="10" t="s">
        <v>66</v>
      </c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0"/>
    </row>
    <row r="2991" spans="1:27" ht="30" x14ac:dyDescent="0.25">
      <c r="A2991" s="16">
        <v>9757</v>
      </c>
      <c r="B2991" s="4" t="s">
        <v>2781</v>
      </c>
      <c r="C2991" s="4" t="s">
        <v>53</v>
      </c>
      <c r="D2991" s="4" t="s">
        <v>53</v>
      </c>
      <c r="E2991" s="10" t="s">
        <v>66</v>
      </c>
      <c r="F2991" s="10"/>
      <c r="G2991" s="10"/>
      <c r="H2991" s="10" t="s">
        <v>66</v>
      </c>
      <c r="I2991" s="10"/>
      <c r="J2991" s="10" t="s">
        <v>66</v>
      </c>
      <c r="K2991" s="10"/>
      <c r="L2991" s="10"/>
      <c r="M2991" s="10" t="s">
        <v>66</v>
      </c>
      <c r="N2991" s="10"/>
      <c r="O2991" s="10"/>
      <c r="P2991" s="10" t="s">
        <v>66</v>
      </c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</row>
    <row r="2992" spans="1:27" ht="30" x14ac:dyDescent="0.25">
      <c r="A2992" s="16">
        <v>9761</v>
      </c>
      <c r="B2992" s="4" t="s">
        <v>2782</v>
      </c>
      <c r="C2992" s="4"/>
      <c r="D2992" s="4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0"/>
    </row>
    <row r="2993" spans="1:27" ht="45" x14ac:dyDescent="0.25">
      <c r="A2993" s="16">
        <v>9765</v>
      </c>
      <c r="B2993" s="4" t="s">
        <v>2783</v>
      </c>
      <c r="C2993" s="4"/>
      <c r="D2993" s="4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</row>
    <row r="2994" spans="1:27" ht="30" x14ac:dyDescent="0.25">
      <c r="A2994" s="16">
        <v>9769</v>
      </c>
      <c r="B2994" s="4" t="s">
        <v>2784</v>
      </c>
      <c r="C2994" s="4"/>
      <c r="D2994" s="4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0"/>
    </row>
    <row r="2995" spans="1:27" x14ac:dyDescent="0.25">
      <c r="A2995" s="16">
        <v>9771</v>
      </c>
      <c r="B2995" s="4" t="s">
        <v>2785</v>
      </c>
      <c r="C2995" s="4"/>
      <c r="D2995" s="4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</row>
    <row r="2996" spans="1:27" ht="30" x14ac:dyDescent="0.25">
      <c r="A2996" s="16">
        <v>9772</v>
      </c>
      <c r="B2996" s="4" t="s">
        <v>2786</v>
      </c>
      <c r="C2996" s="4"/>
      <c r="D2996" s="4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</row>
    <row r="2997" spans="1:27" ht="30" x14ac:dyDescent="0.25">
      <c r="A2997" s="16">
        <v>9773</v>
      </c>
      <c r="B2997" s="4" t="s">
        <v>2787</v>
      </c>
      <c r="C2997" s="4"/>
      <c r="D2997" s="4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0"/>
    </row>
    <row r="2998" spans="1:27" ht="30" x14ac:dyDescent="0.25">
      <c r="A2998" s="16">
        <v>9774</v>
      </c>
      <c r="B2998" s="4" t="s">
        <v>2788</v>
      </c>
      <c r="C2998" s="4"/>
      <c r="D2998" s="4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0"/>
    </row>
    <row r="2999" spans="1:27" ht="30" x14ac:dyDescent="0.25">
      <c r="A2999" s="16">
        <v>9775</v>
      </c>
      <c r="B2999" s="4" t="s">
        <v>2789</v>
      </c>
      <c r="C2999" s="4"/>
      <c r="D2999" s="4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0"/>
    </row>
    <row r="3000" spans="1:27" x14ac:dyDescent="0.25">
      <c r="A3000" s="52">
        <v>9776</v>
      </c>
      <c r="B3000" s="53" t="s">
        <v>2790</v>
      </c>
      <c r="C3000" s="53"/>
      <c r="D3000" s="53"/>
      <c r="E3000" s="54"/>
      <c r="F3000" s="54"/>
      <c r="G3000" s="54"/>
      <c r="H3000" s="54"/>
      <c r="I3000" s="54"/>
      <c r="J3000" s="54"/>
      <c r="K3000" s="54"/>
      <c r="L3000" s="54"/>
      <c r="M3000" s="54"/>
      <c r="N3000" s="54"/>
      <c r="O3000" s="54"/>
      <c r="P3000" s="54"/>
      <c r="Q3000" s="54"/>
      <c r="R3000" s="54"/>
      <c r="S3000" s="54"/>
      <c r="T3000" s="54"/>
      <c r="U3000" s="54"/>
      <c r="V3000" s="54"/>
      <c r="W3000" s="54"/>
      <c r="X3000" s="54"/>
      <c r="Y3000" s="54"/>
      <c r="Z3000" s="54"/>
      <c r="AA3000" s="54"/>
    </row>
    <row r="3001" spans="1:27" x14ac:dyDescent="0.25">
      <c r="A3001" s="52">
        <v>9776</v>
      </c>
      <c r="B3001" s="53" t="s">
        <v>2790</v>
      </c>
      <c r="C3001" s="53"/>
      <c r="D3001" s="53"/>
      <c r="E3001" s="54"/>
      <c r="F3001" s="54"/>
      <c r="G3001" s="54"/>
      <c r="H3001" s="54"/>
      <c r="I3001" s="54"/>
      <c r="J3001" s="54"/>
      <c r="K3001" s="54"/>
      <c r="L3001" s="54"/>
      <c r="M3001" s="54"/>
      <c r="N3001" s="54"/>
      <c r="O3001" s="54"/>
      <c r="P3001" s="54"/>
      <c r="Q3001" s="54"/>
      <c r="R3001" s="54"/>
      <c r="S3001" s="54"/>
      <c r="T3001" s="54"/>
      <c r="U3001" s="54"/>
      <c r="V3001" s="54"/>
      <c r="W3001" s="54"/>
      <c r="X3001" s="54"/>
      <c r="Y3001" s="54"/>
      <c r="Z3001" s="54"/>
      <c r="AA3001" s="54"/>
    </row>
    <row r="3002" spans="1:27" ht="30" x14ac:dyDescent="0.25">
      <c r="A3002" s="16">
        <v>9778</v>
      </c>
      <c r="B3002" s="4" t="s">
        <v>2791</v>
      </c>
      <c r="C3002" s="4"/>
      <c r="D3002" s="4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0"/>
    </row>
    <row r="3003" spans="1:27" ht="75" x14ac:dyDescent="0.25">
      <c r="A3003" s="16">
        <v>9779</v>
      </c>
      <c r="B3003" s="4" t="s">
        <v>2792</v>
      </c>
      <c r="C3003" s="4"/>
      <c r="D3003" s="4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0"/>
    </row>
    <row r="3004" spans="1:27" ht="30" x14ac:dyDescent="0.25">
      <c r="A3004" s="16">
        <v>9780</v>
      </c>
      <c r="B3004" s="4" t="s">
        <v>2793</v>
      </c>
      <c r="C3004" s="4"/>
      <c r="D3004" s="4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0"/>
    </row>
    <row r="3005" spans="1:27" ht="30" x14ac:dyDescent="0.25">
      <c r="A3005" s="16">
        <v>9783</v>
      </c>
      <c r="B3005" s="4" t="s">
        <v>2794</v>
      </c>
      <c r="C3005" s="4"/>
      <c r="D3005" s="4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0"/>
    </row>
    <row r="3006" spans="1:27" ht="30" x14ac:dyDescent="0.25">
      <c r="A3006" s="16">
        <v>9791</v>
      </c>
      <c r="B3006" s="4" t="s">
        <v>2795</v>
      </c>
      <c r="C3006" s="4"/>
      <c r="D3006" s="4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0"/>
    </row>
    <row r="3007" spans="1:27" ht="30" x14ac:dyDescent="0.25">
      <c r="A3007" s="16">
        <v>9795</v>
      </c>
      <c r="B3007" s="4" t="s">
        <v>2796</v>
      </c>
      <c r="C3007" s="4"/>
      <c r="D3007" s="4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0"/>
    </row>
    <row r="3008" spans="1:27" ht="30" x14ac:dyDescent="0.25">
      <c r="A3008" s="16">
        <v>9799</v>
      </c>
      <c r="B3008" s="4" t="s">
        <v>2797</v>
      </c>
      <c r="C3008" s="4" t="s">
        <v>247</v>
      </c>
      <c r="D3008" s="4" t="s">
        <v>87</v>
      </c>
      <c r="E3008" s="10"/>
      <c r="F3008" s="10" t="s">
        <v>66</v>
      </c>
      <c r="G3008" s="10"/>
      <c r="H3008" s="10"/>
      <c r="I3008" s="10"/>
      <c r="J3008" s="10" t="s">
        <v>66</v>
      </c>
      <c r="K3008" s="10"/>
      <c r="L3008" s="10"/>
      <c r="M3008" s="10" t="s">
        <v>66</v>
      </c>
      <c r="N3008" s="10"/>
      <c r="O3008" s="10" t="s">
        <v>66</v>
      </c>
      <c r="P3008" s="10" t="s">
        <v>66</v>
      </c>
      <c r="Q3008" s="10"/>
      <c r="R3008" s="10" t="s">
        <v>66</v>
      </c>
      <c r="S3008" s="10"/>
      <c r="T3008" s="10"/>
      <c r="U3008" s="10"/>
      <c r="V3008" s="10"/>
      <c r="W3008" s="10"/>
      <c r="X3008" s="10"/>
      <c r="Y3008" s="10"/>
      <c r="Z3008" s="10"/>
      <c r="AA3008" s="10"/>
    </row>
    <row r="3009" spans="1:27" ht="30" x14ac:dyDescent="0.25">
      <c r="A3009" s="16">
        <v>9799</v>
      </c>
      <c r="B3009" s="4" t="s">
        <v>2797</v>
      </c>
      <c r="C3009" s="4" t="s">
        <v>2798</v>
      </c>
      <c r="D3009" s="4" t="s">
        <v>110</v>
      </c>
      <c r="E3009" s="10"/>
      <c r="F3009" s="10" t="s">
        <v>66</v>
      </c>
      <c r="G3009" s="10"/>
      <c r="H3009" s="10"/>
      <c r="I3009" s="10"/>
      <c r="J3009" s="10" t="s">
        <v>66</v>
      </c>
      <c r="K3009" s="10"/>
      <c r="L3009" s="10"/>
      <c r="M3009" s="10" t="s">
        <v>66</v>
      </c>
      <c r="N3009" s="10"/>
      <c r="O3009" s="10" t="s">
        <v>66</v>
      </c>
      <c r="P3009" s="10" t="s">
        <v>66</v>
      </c>
      <c r="Q3009" s="10"/>
      <c r="R3009" s="10" t="s">
        <v>66</v>
      </c>
      <c r="S3009" s="10"/>
      <c r="T3009" s="10"/>
      <c r="U3009" s="10"/>
      <c r="V3009" s="10"/>
      <c r="W3009" s="10"/>
      <c r="X3009" s="10"/>
      <c r="Y3009" s="10"/>
      <c r="Z3009" s="10"/>
      <c r="AA3009" s="10"/>
    </row>
    <row r="3010" spans="1:27" ht="30" x14ac:dyDescent="0.25">
      <c r="A3010" s="16">
        <v>9799</v>
      </c>
      <c r="B3010" s="4" t="s">
        <v>2797</v>
      </c>
      <c r="C3010" s="4" t="s">
        <v>247</v>
      </c>
      <c r="D3010" s="4" t="s">
        <v>87</v>
      </c>
      <c r="E3010" s="10"/>
      <c r="F3010" s="10" t="s">
        <v>66</v>
      </c>
      <c r="G3010" s="10"/>
      <c r="H3010" s="10"/>
      <c r="I3010" s="10"/>
      <c r="J3010" s="10" t="s">
        <v>66</v>
      </c>
      <c r="K3010" s="10"/>
      <c r="L3010" s="10"/>
      <c r="M3010" s="10" t="s">
        <v>66</v>
      </c>
      <c r="N3010" s="10"/>
      <c r="O3010" s="10" t="s">
        <v>66</v>
      </c>
      <c r="P3010" s="10" t="s">
        <v>66</v>
      </c>
      <c r="Q3010" s="10"/>
      <c r="R3010" s="10" t="s">
        <v>66</v>
      </c>
      <c r="S3010" s="10"/>
      <c r="T3010" s="10"/>
      <c r="U3010" s="10"/>
      <c r="V3010" s="10"/>
      <c r="W3010" s="10"/>
      <c r="X3010" s="10"/>
      <c r="Y3010" s="10"/>
      <c r="Z3010" s="10"/>
      <c r="AA3010" s="10"/>
    </row>
    <row r="3011" spans="1:27" s="84" customFormat="1" x14ac:dyDescent="0.25">
      <c r="A3011" s="2">
        <v>9800</v>
      </c>
      <c r="B3011" s="3" t="s">
        <v>2799</v>
      </c>
      <c r="C3011" s="3"/>
      <c r="D3011" s="3"/>
      <c r="E3011" s="5"/>
      <c r="F3011" s="5"/>
      <c r="G3011" s="5"/>
      <c r="H3011" s="5" t="s">
        <v>67</v>
      </c>
      <c r="I3011" s="5"/>
      <c r="J3011" s="5" t="s">
        <v>67</v>
      </c>
      <c r="K3011" s="5"/>
      <c r="L3011" s="5" t="s">
        <v>67</v>
      </c>
      <c r="M3011" s="5" t="s">
        <v>67</v>
      </c>
      <c r="N3011" s="5"/>
      <c r="O3011" s="5"/>
      <c r="P3011" s="5"/>
      <c r="Q3011" s="5" t="s">
        <v>67</v>
      </c>
      <c r="R3011" s="5" t="s">
        <v>67</v>
      </c>
      <c r="S3011" s="5"/>
      <c r="T3011" s="5"/>
      <c r="U3011" s="5"/>
      <c r="V3011" s="5"/>
      <c r="W3011" s="5"/>
      <c r="X3011" s="5"/>
      <c r="Y3011" s="5"/>
      <c r="Z3011" s="5"/>
      <c r="AA3011" s="5"/>
    </row>
    <row r="3012" spans="1:27" ht="30" x14ac:dyDescent="0.25">
      <c r="A3012" s="16">
        <v>9804</v>
      </c>
      <c r="B3012" s="4" t="s">
        <v>2800</v>
      </c>
      <c r="C3012" s="4"/>
      <c r="D3012" s="4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0"/>
    </row>
    <row r="3013" spans="1:27" x14ac:dyDescent="0.25">
      <c r="A3013" s="16">
        <v>9805</v>
      </c>
      <c r="B3013" s="4" t="s">
        <v>2801</v>
      </c>
      <c r="C3013" s="4"/>
      <c r="D3013" s="4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0"/>
    </row>
    <row r="3014" spans="1:27" ht="30" x14ac:dyDescent="0.25">
      <c r="A3014" s="16">
        <v>9807</v>
      </c>
      <c r="B3014" s="4" t="s">
        <v>2802</v>
      </c>
      <c r="C3014" s="4"/>
      <c r="D3014" s="4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0"/>
    </row>
    <row r="3015" spans="1:27" ht="30" x14ac:dyDescent="0.25">
      <c r="A3015" s="16">
        <v>9808</v>
      </c>
      <c r="B3015" s="4" t="s">
        <v>2803</v>
      </c>
      <c r="C3015" s="4"/>
      <c r="D3015" s="4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0"/>
    </row>
    <row r="3016" spans="1:27" customFormat="1" ht="45" x14ac:dyDescent="0.25">
      <c r="A3016" s="2">
        <v>9813</v>
      </c>
      <c r="B3016" s="3" t="s">
        <v>2804</v>
      </c>
      <c r="C3016" s="3"/>
      <c r="D3016" s="3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</row>
    <row r="3017" spans="1:27" ht="30" x14ac:dyDescent="0.25">
      <c r="A3017" s="16">
        <v>9814</v>
      </c>
      <c r="B3017" s="4" t="s">
        <v>2805</v>
      </c>
      <c r="C3017" s="4"/>
      <c r="D3017" s="4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0"/>
    </row>
    <row r="3018" spans="1:27" ht="45" x14ac:dyDescent="0.25">
      <c r="A3018" s="16">
        <v>9817</v>
      </c>
      <c r="B3018" s="4" t="s">
        <v>2806</v>
      </c>
      <c r="C3018" s="4"/>
      <c r="D3018" s="4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0"/>
    </row>
    <row r="3019" spans="1:27" x14ac:dyDescent="0.25">
      <c r="A3019" s="16">
        <v>9819</v>
      </c>
      <c r="B3019" s="4" t="s">
        <v>2807</v>
      </c>
      <c r="C3019" s="4"/>
      <c r="D3019" s="4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</row>
    <row r="3020" spans="1:27" ht="45" x14ac:dyDescent="0.25">
      <c r="A3020" s="16">
        <v>9820</v>
      </c>
      <c r="B3020" s="4" t="s">
        <v>2808</v>
      </c>
      <c r="C3020" s="4"/>
      <c r="D3020" s="4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0"/>
    </row>
    <row r="3021" spans="1:27" ht="30" x14ac:dyDescent="0.25">
      <c r="A3021" s="16">
        <v>9822</v>
      </c>
      <c r="B3021" s="4" t="s">
        <v>2809</v>
      </c>
      <c r="C3021" s="4"/>
      <c r="D3021" s="4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0"/>
    </row>
    <row r="3022" spans="1:27" x14ac:dyDescent="0.25">
      <c r="A3022" s="16">
        <v>9826</v>
      </c>
      <c r="B3022" s="4" t="s">
        <v>2810</v>
      </c>
      <c r="C3022" s="4"/>
      <c r="D3022" s="4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0"/>
    </row>
    <row r="3023" spans="1:27" ht="60" x14ac:dyDescent="0.25">
      <c r="A3023" s="16">
        <v>9828</v>
      </c>
      <c r="B3023" s="4" t="s">
        <v>2811</v>
      </c>
      <c r="C3023" s="4"/>
      <c r="D3023" s="4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0"/>
    </row>
    <row r="3024" spans="1:27" ht="30" x14ac:dyDescent="0.25">
      <c r="A3024" s="16">
        <v>9829</v>
      </c>
      <c r="B3024" s="4" t="s">
        <v>2812</v>
      </c>
      <c r="C3024" s="4"/>
      <c r="D3024" s="4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0"/>
    </row>
    <row r="3025" spans="1:27" x14ac:dyDescent="0.25">
      <c r="A3025" s="16">
        <v>9830</v>
      </c>
      <c r="B3025" s="4" t="s">
        <v>2813</v>
      </c>
      <c r="C3025" s="4"/>
      <c r="D3025" s="4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0"/>
    </row>
    <row r="3026" spans="1:27" ht="30" x14ac:dyDescent="0.25">
      <c r="A3026" s="16">
        <v>9834</v>
      </c>
      <c r="B3026" s="4" t="s">
        <v>2814</v>
      </c>
      <c r="C3026" s="4"/>
      <c r="D3026" s="4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0"/>
    </row>
    <row r="3027" spans="1:27" ht="30" x14ac:dyDescent="0.25">
      <c r="A3027" s="16">
        <v>9836</v>
      </c>
      <c r="B3027" s="4" t="s">
        <v>2815</v>
      </c>
      <c r="C3027" s="4" t="s">
        <v>2816</v>
      </c>
      <c r="D3027" s="4" t="s">
        <v>148</v>
      </c>
      <c r="E3027" s="10"/>
      <c r="F3027" s="10"/>
      <c r="G3027" s="10"/>
      <c r="H3027" s="10"/>
      <c r="I3027" s="10"/>
      <c r="J3027" s="10" t="s">
        <v>66</v>
      </c>
      <c r="K3027" s="10"/>
      <c r="L3027" s="10"/>
      <c r="M3027" s="10" t="s">
        <v>66</v>
      </c>
      <c r="N3027" s="10"/>
      <c r="O3027" s="10" t="s">
        <v>66</v>
      </c>
      <c r="P3027" s="10" t="s">
        <v>66</v>
      </c>
      <c r="Q3027" s="10" t="s">
        <v>66</v>
      </c>
      <c r="R3027" s="10" t="s">
        <v>66</v>
      </c>
      <c r="S3027" s="10"/>
      <c r="T3027" s="10"/>
      <c r="U3027" s="10"/>
      <c r="V3027" s="10"/>
      <c r="W3027" s="10"/>
      <c r="X3027" s="10"/>
      <c r="Y3027" s="10"/>
      <c r="Z3027" s="10"/>
      <c r="AA3027" s="10"/>
    </row>
    <row r="3028" spans="1:27" ht="30" x14ac:dyDescent="0.25">
      <c r="A3028" s="16">
        <v>9837</v>
      </c>
      <c r="B3028" s="4" t="s">
        <v>2817</v>
      </c>
      <c r="C3028" s="4"/>
      <c r="D3028" s="4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0"/>
    </row>
    <row r="3029" spans="1:27" ht="30" x14ac:dyDescent="0.25">
      <c r="A3029" s="16">
        <v>9838</v>
      </c>
      <c r="B3029" s="4" t="s">
        <v>2818</v>
      </c>
      <c r="C3029" s="4"/>
      <c r="D3029" s="4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0"/>
    </row>
    <row r="3030" spans="1:27" ht="30" x14ac:dyDescent="0.25">
      <c r="A3030" s="16">
        <v>9839</v>
      </c>
      <c r="B3030" s="4" t="s">
        <v>2819</v>
      </c>
      <c r="C3030" s="4"/>
      <c r="D3030" s="4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0"/>
    </row>
    <row r="3031" spans="1:27" ht="30" x14ac:dyDescent="0.25">
      <c r="A3031" s="16">
        <v>9841</v>
      </c>
      <c r="B3031" s="4" t="s">
        <v>2820</v>
      </c>
      <c r="C3031" s="4"/>
      <c r="D3031" s="4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</row>
    <row r="3032" spans="1:27" ht="30" x14ac:dyDescent="0.25">
      <c r="A3032" s="16">
        <v>9846</v>
      </c>
      <c r="B3032" s="4" t="s">
        <v>2821</v>
      </c>
      <c r="C3032" s="4"/>
      <c r="D3032" s="4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0"/>
    </row>
    <row r="3033" spans="1:27" ht="30" x14ac:dyDescent="0.25">
      <c r="A3033" s="16">
        <v>9847</v>
      </c>
      <c r="B3033" s="4" t="s">
        <v>2822</v>
      </c>
      <c r="C3033" s="4"/>
      <c r="D3033" s="4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0"/>
    </row>
    <row r="3034" spans="1:27" x14ac:dyDescent="0.25">
      <c r="A3034" s="16">
        <v>9848</v>
      </c>
      <c r="B3034" s="4" t="s">
        <v>2823</v>
      </c>
      <c r="C3034" s="4"/>
      <c r="D3034" s="4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0"/>
    </row>
    <row r="3035" spans="1:27" x14ac:dyDescent="0.25">
      <c r="A3035" s="16">
        <v>9851</v>
      </c>
      <c r="B3035" s="4" t="s">
        <v>2824</v>
      </c>
      <c r="C3035" s="4"/>
      <c r="D3035" s="4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0"/>
    </row>
    <row r="3036" spans="1:27" ht="30" x14ac:dyDescent="0.25">
      <c r="A3036" s="16">
        <v>9857</v>
      </c>
      <c r="B3036" s="4" t="s">
        <v>2825</v>
      </c>
      <c r="C3036" s="4"/>
      <c r="D3036" s="4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</row>
    <row r="3037" spans="1:27" ht="30" x14ac:dyDescent="0.25">
      <c r="A3037" s="16">
        <v>9861</v>
      </c>
      <c r="B3037" s="4" t="s">
        <v>2826</v>
      </c>
      <c r="C3037" s="4"/>
      <c r="D3037" s="4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</row>
    <row r="3038" spans="1:27" ht="30" x14ac:dyDescent="0.25">
      <c r="A3038" s="16">
        <v>9867</v>
      </c>
      <c r="B3038" s="4" t="s">
        <v>2827</v>
      </c>
      <c r="C3038" s="4"/>
      <c r="D3038" s="4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</row>
    <row r="3039" spans="1:27" ht="30" x14ac:dyDescent="0.25">
      <c r="A3039" s="16">
        <v>9868</v>
      </c>
      <c r="B3039" s="4" t="s">
        <v>2828</v>
      </c>
      <c r="C3039" s="4"/>
      <c r="D3039" s="4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0"/>
    </row>
    <row r="3040" spans="1:27" x14ac:dyDescent="0.25">
      <c r="A3040" s="16">
        <v>9870</v>
      </c>
      <c r="B3040" s="4" t="s">
        <v>2829</v>
      </c>
      <c r="C3040" s="4"/>
      <c r="D3040" s="4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0"/>
    </row>
    <row r="3041" spans="1:27" x14ac:dyDescent="0.25">
      <c r="A3041" s="16">
        <v>9871</v>
      </c>
      <c r="B3041" s="4" t="s">
        <v>2830</v>
      </c>
      <c r="C3041" s="4"/>
      <c r="D3041" s="4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</row>
    <row r="3042" spans="1:27" ht="30" x14ac:dyDescent="0.25">
      <c r="A3042" s="16">
        <v>9872</v>
      </c>
      <c r="B3042" s="4" t="s">
        <v>2831</v>
      </c>
      <c r="C3042" s="4"/>
      <c r="D3042" s="4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0"/>
    </row>
    <row r="3043" spans="1:27" ht="30" x14ac:dyDescent="0.25">
      <c r="A3043" s="16">
        <v>9873</v>
      </c>
      <c r="B3043" s="4" t="s">
        <v>3320</v>
      </c>
      <c r="C3043" s="4"/>
      <c r="D3043" s="4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0"/>
    </row>
    <row r="3044" spans="1:27" x14ac:dyDescent="0.25">
      <c r="A3044" s="16">
        <v>9874</v>
      </c>
      <c r="B3044" s="4" t="s">
        <v>2832</v>
      </c>
      <c r="C3044" s="4"/>
      <c r="D3044" s="4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0"/>
    </row>
    <row r="3045" spans="1:27" ht="45" x14ac:dyDescent="0.25">
      <c r="A3045" s="16">
        <v>9877</v>
      </c>
      <c r="B3045" s="4" t="s">
        <v>2833</v>
      </c>
      <c r="C3045" s="4" t="s">
        <v>1150</v>
      </c>
      <c r="D3045" s="4" t="s">
        <v>24</v>
      </c>
      <c r="E3045" s="10"/>
      <c r="F3045" s="10"/>
      <c r="G3045" s="10"/>
      <c r="H3045" s="10" t="s">
        <v>66</v>
      </c>
      <c r="I3045" s="10"/>
      <c r="J3045" s="10" t="s">
        <v>66</v>
      </c>
      <c r="K3045" s="10"/>
      <c r="L3045" s="10" t="s">
        <v>66</v>
      </c>
      <c r="M3045" s="10" t="s">
        <v>66</v>
      </c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 t="s">
        <v>66</v>
      </c>
      <c r="Y3045" s="10" t="s">
        <v>66</v>
      </c>
      <c r="Z3045" s="10"/>
      <c r="AA3045" s="10"/>
    </row>
    <row r="3046" spans="1:27" ht="45" x14ac:dyDescent="0.25">
      <c r="A3046" s="16">
        <v>9877</v>
      </c>
      <c r="B3046" s="4" t="s">
        <v>2833</v>
      </c>
      <c r="C3046" s="4" t="s">
        <v>1150</v>
      </c>
      <c r="D3046" s="4" t="s">
        <v>24</v>
      </c>
      <c r="E3046" s="10"/>
      <c r="F3046" s="10"/>
      <c r="G3046" s="10"/>
      <c r="H3046" s="10" t="s">
        <v>66</v>
      </c>
      <c r="I3046" s="10"/>
      <c r="J3046" s="10" t="s">
        <v>66</v>
      </c>
      <c r="K3046" s="10"/>
      <c r="L3046" s="10" t="s">
        <v>66</v>
      </c>
      <c r="M3046" s="10" t="s">
        <v>66</v>
      </c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 t="s">
        <v>66</v>
      </c>
      <c r="Y3046" s="10" t="s">
        <v>66</v>
      </c>
      <c r="Z3046" s="10"/>
      <c r="AA3046" s="10"/>
    </row>
    <row r="3047" spans="1:27" ht="30" customHeight="1" x14ac:dyDescent="0.25">
      <c r="A3047" s="16">
        <v>9886</v>
      </c>
      <c r="B3047" s="4" t="s">
        <v>2834</v>
      </c>
      <c r="C3047" s="4" t="s">
        <v>1097</v>
      </c>
      <c r="D3047" s="4" t="s">
        <v>28</v>
      </c>
      <c r="E3047" s="10" t="s">
        <v>66</v>
      </c>
      <c r="F3047" s="10"/>
      <c r="G3047" s="10" t="s">
        <v>66</v>
      </c>
      <c r="H3047" s="10"/>
      <c r="I3047" s="10"/>
      <c r="J3047" s="10" t="s">
        <v>66</v>
      </c>
      <c r="K3047" s="10"/>
      <c r="L3047" s="10" t="s">
        <v>66</v>
      </c>
      <c r="M3047" s="10" t="s">
        <v>66</v>
      </c>
      <c r="N3047" s="10"/>
      <c r="O3047" s="10"/>
      <c r="P3047" s="10"/>
      <c r="Q3047" s="10"/>
      <c r="R3047" s="10" t="s">
        <v>66</v>
      </c>
      <c r="S3047" s="10"/>
      <c r="T3047" s="10"/>
      <c r="U3047" s="10"/>
      <c r="V3047" s="10"/>
      <c r="W3047" s="10"/>
      <c r="X3047" s="10"/>
      <c r="Y3047" s="10"/>
      <c r="Z3047" s="10" t="s">
        <v>66</v>
      </c>
      <c r="AA3047" s="10"/>
    </row>
    <row r="3048" spans="1:27" x14ac:dyDescent="0.25">
      <c r="A3048" s="16">
        <v>9886</v>
      </c>
      <c r="B3048" s="4" t="s">
        <v>2834</v>
      </c>
      <c r="C3048" s="4"/>
      <c r="D3048" s="4"/>
      <c r="E3048" s="10" t="s">
        <v>66</v>
      </c>
      <c r="F3048" s="10"/>
      <c r="G3048" s="10" t="s">
        <v>66</v>
      </c>
      <c r="H3048" s="10"/>
      <c r="I3048" s="10"/>
      <c r="J3048" s="10" t="s">
        <v>66</v>
      </c>
      <c r="K3048" s="10"/>
      <c r="L3048" s="10" t="s">
        <v>66</v>
      </c>
      <c r="M3048" s="10" t="s">
        <v>66</v>
      </c>
      <c r="N3048" s="10"/>
      <c r="O3048" s="10"/>
      <c r="P3048" s="10"/>
      <c r="Q3048" s="10"/>
      <c r="R3048" s="10" t="s">
        <v>66</v>
      </c>
      <c r="S3048" s="10"/>
      <c r="T3048" s="10"/>
      <c r="U3048" s="10"/>
      <c r="V3048" s="10"/>
      <c r="W3048" s="10"/>
      <c r="X3048" s="10"/>
      <c r="Y3048" s="10"/>
      <c r="Z3048" s="10" t="s">
        <v>66</v>
      </c>
      <c r="AA3048" s="10"/>
    </row>
    <row r="3049" spans="1:27" ht="30" x14ac:dyDescent="0.25">
      <c r="A3049" s="16">
        <v>9890</v>
      </c>
      <c r="B3049" s="4" t="s">
        <v>2836</v>
      </c>
      <c r="C3049" s="4" t="s">
        <v>2838</v>
      </c>
      <c r="D3049" s="4" t="s">
        <v>132</v>
      </c>
      <c r="E3049" s="10" t="s">
        <v>66</v>
      </c>
      <c r="F3049" s="10"/>
      <c r="G3049" s="10"/>
      <c r="H3049" s="10"/>
      <c r="I3049" s="10"/>
      <c r="J3049" s="10" t="s">
        <v>66</v>
      </c>
      <c r="K3049" s="10"/>
      <c r="L3049" s="10"/>
      <c r="M3049" s="10"/>
      <c r="N3049" s="10" t="s">
        <v>66</v>
      </c>
      <c r="O3049" s="10"/>
      <c r="P3049" s="10"/>
      <c r="Q3049" s="10"/>
      <c r="R3049" s="10" t="s">
        <v>66</v>
      </c>
      <c r="S3049" s="10"/>
      <c r="T3049" s="10"/>
      <c r="U3049" s="10"/>
      <c r="V3049" s="10"/>
      <c r="W3049" s="10"/>
      <c r="X3049" s="10"/>
      <c r="Y3049" s="10"/>
      <c r="Z3049" s="10"/>
      <c r="AA3049" s="10"/>
    </row>
    <row r="3050" spans="1:27" ht="30" x14ac:dyDescent="0.25">
      <c r="A3050" s="16"/>
      <c r="B3050" s="4" t="s">
        <v>2836</v>
      </c>
      <c r="C3050" s="4" t="s">
        <v>2838</v>
      </c>
      <c r="D3050" s="4" t="s">
        <v>132</v>
      </c>
      <c r="E3050" s="10" t="s">
        <v>66</v>
      </c>
      <c r="F3050" s="10"/>
      <c r="G3050" s="10"/>
      <c r="H3050" s="10"/>
      <c r="I3050" s="10"/>
      <c r="J3050" s="10" t="s">
        <v>66</v>
      </c>
      <c r="K3050" s="10"/>
      <c r="L3050" s="10"/>
      <c r="M3050" s="10"/>
      <c r="N3050" s="10" t="s">
        <v>66</v>
      </c>
      <c r="O3050" s="10"/>
      <c r="P3050" s="10"/>
      <c r="Q3050" s="10"/>
      <c r="R3050" s="10" t="s">
        <v>66</v>
      </c>
      <c r="S3050" s="10"/>
      <c r="T3050" s="10"/>
      <c r="U3050" s="10"/>
      <c r="V3050" s="10"/>
      <c r="W3050" s="10"/>
      <c r="X3050" s="10"/>
      <c r="Y3050" s="10"/>
      <c r="Z3050" s="10"/>
      <c r="AA3050" s="10"/>
    </row>
    <row r="3051" spans="1:27" ht="30" x14ac:dyDescent="0.25">
      <c r="A3051" s="16"/>
      <c r="B3051" s="4" t="s">
        <v>2836</v>
      </c>
      <c r="C3051" s="4" t="s">
        <v>2838</v>
      </c>
      <c r="D3051" s="4" t="s">
        <v>132</v>
      </c>
      <c r="E3051" s="10" t="s">
        <v>66</v>
      </c>
      <c r="F3051" s="10"/>
      <c r="G3051" s="10"/>
      <c r="H3051" s="10"/>
      <c r="I3051" s="10"/>
      <c r="J3051" s="10" t="s">
        <v>66</v>
      </c>
      <c r="K3051" s="10"/>
      <c r="L3051" s="10"/>
      <c r="M3051" s="10"/>
      <c r="N3051" s="10" t="s">
        <v>66</v>
      </c>
      <c r="O3051" s="10"/>
      <c r="P3051" s="10"/>
      <c r="Q3051" s="10"/>
      <c r="R3051" s="10" t="s">
        <v>66</v>
      </c>
      <c r="S3051" s="10"/>
      <c r="T3051" s="10"/>
      <c r="U3051" s="10"/>
      <c r="V3051" s="10"/>
      <c r="W3051" s="10"/>
      <c r="X3051" s="10"/>
      <c r="Y3051" s="10"/>
      <c r="Z3051" s="10"/>
      <c r="AA3051" s="10"/>
    </row>
    <row r="3052" spans="1:27" ht="30" x14ac:dyDescent="0.25">
      <c r="A3052" s="16">
        <v>9891</v>
      </c>
      <c r="B3052" s="4" t="s">
        <v>2839</v>
      </c>
      <c r="C3052" s="4" t="s">
        <v>2840</v>
      </c>
      <c r="D3052" s="4" t="s">
        <v>124</v>
      </c>
      <c r="E3052" s="10" t="s">
        <v>66</v>
      </c>
      <c r="F3052" s="10"/>
      <c r="G3052" s="10"/>
      <c r="H3052" s="10" t="s">
        <v>66</v>
      </c>
      <c r="I3052" s="10"/>
      <c r="J3052" s="10" t="s">
        <v>66</v>
      </c>
      <c r="K3052" s="10"/>
      <c r="L3052" s="10" t="s">
        <v>66</v>
      </c>
      <c r="M3052" s="10" t="s">
        <v>66</v>
      </c>
      <c r="N3052" s="10"/>
      <c r="O3052" s="10"/>
      <c r="P3052" s="10"/>
      <c r="Q3052" s="10"/>
      <c r="R3052" s="10" t="s">
        <v>66</v>
      </c>
      <c r="S3052" s="10"/>
      <c r="T3052" s="10"/>
      <c r="U3052" s="10"/>
      <c r="V3052" s="10"/>
      <c r="W3052" s="10"/>
      <c r="X3052" s="10"/>
      <c r="Y3052" s="10"/>
      <c r="Z3052" s="10" t="s">
        <v>66</v>
      </c>
      <c r="AA3052" s="10"/>
    </row>
    <row r="3053" spans="1:27" ht="30" x14ac:dyDescent="0.25">
      <c r="A3053" s="16">
        <v>9891</v>
      </c>
      <c r="B3053" s="4" t="s">
        <v>2839</v>
      </c>
      <c r="C3053" s="4" t="s">
        <v>2841</v>
      </c>
      <c r="D3053" s="4" t="s">
        <v>124</v>
      </c>
      <c r="E3053" s="10" t="s">
        <v>66</v>
      </c>
      <c r="F3053" s="10"/>
      <c r="G3053" s="10"/>
      <c r="H3053" s="10" t="s">
        <v>66</v>
      </c>
      <c r="I3053" s="10"/>
      <c r="J3053" s="10" t="s">
        <v>66</v>
      </c>
      <c r="K3053" s="10"/>
      <c r="L3053" s="10" t="s">
        <v>66</v>
      </c>
      <c r="M3053" s="10" t="s">
        <v>66</v>
      </c>
      <c r="N3053" s="10"/>
      <c r="O3053" s="10"/>
      <c r="P3053" s="10"/>
      <c r="Q3053" s="10"/>
      <c r="R3053" s="10" t="s">
        <v>66</v>
      </c>
      <c r="S3053" s="10"/>
      <c r="T3053" s="10"/>
      <c r="U3053" s="10"/>
      <c r="V3053" s="10"/>
      <c r="W3053" s="10"/>
      <c r="X3053" s="10"/>
      <c r="Y3053" s="10"/>
      <c r="Z3053" s="10" t="s">
        <v>66</v>
      </c>
      <c r="AA3053" s="10"/>
    </row>
    <row r="3054" spans="1:27" ht="30" x14ac:dyDescent="0.25">
      <c r="A3054" s="16">
        <v>9891</v>
      </c>
      <c r="B3054" s="4" t="s">
        <v>2839</v>
      </c>
      <c r="C3054" s="4" t="s">
        <v>2841</v>
      </c>
      <c r="D3054" s="4" t="s">
        <v>124</v>
      </c>
      <c r="E3054" s="10" t="s">
        <v>66</v>
      </c>
      <c r="F3054" s="10"/>
      <c r="G3054" s="10"/>
      <c r="H3054" s="10" t="s">
        <v>66</v>
      </c>
      <c r="I3054" s="10"/>
      <c r="J3054" s="10" t="s">
        <v>66</v>
      </c>
      <c r="K3054" s="10"/>
      <c r="L3054" s="10" t="s">
        <v>66</v>
      </c>
      <c r="M3054" s="10" t="s">
        <v>66</v>
      </c>
      <c r="N3054" s="10"/>
      <c r="O3054" s="10"/>
      <c r="P3054" s="10"/>
      <c r="Q3054" s="10"/>
      <c r="R3054" s="10" t="s">
        <v>66</v>
      </c>
      <c r="S3054" s="10"/>
      <c r="T3054" s="10"/>
      <c r="U3054" s="10"/>
      <c r="V3054" s="10"/>
      <c r="W3054" s="10"/>
      <c r="X3054" s="10"/>
      <c r="Y3054" s="10"/>
      <c r="Z3054" s="10" t="s">
        <v>66</v>
      </c>
      <c r="AA3054" s="10"/>
    </row>
    <row r="3055" spans="1:27" ht="30" x14ac:dyDescent="0.25">
      <c r="A3055" s="16">
        <v>9893</v>
      </c>
      <c r="B3055" s="4" t="s">
        <v>2842</v>
      </c>
      <c r="C3055" s="4" t="s">
        <v>2835</v>
      </c>
      <c r="D3055" s="4" t="s">
        <v>28</v>
      </c>
      <c r="E3055" s="10"/>
      <c r="F3055" s="10"/>
      <c r="G3055" s="10"/>
      <c r="H3055" s="10" t="s">
        <v>66</v>
      </c>
      <c r="I3055" s="10"/>
      <c r="J3055" s="10" t="s">
        <v>66</v>
      </c>
      <c r="K3055" s="10"/>
      <c r="L3055" s="10"/>
      <c r="M3055" s="10" t="s">
        <v>66</v>
      </c>
      <c r="N3055" s="10"/>
      <c r="O3055" s="10" t="s">
        <v>66</v>
      </c>
      <c r="P3055" s="10" t="s">
        <v>66</v>
      </c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0"/>
    </row>
    <row r="3056" spans="1:27" ht="30" x14ac:dyDescent="0.25">
      <c r="A3056" s="16">
        <v>9893</v>
      </c>
      <c r="B3056" s="4" t="s">
        <v>2842</v>
      </c>
      <c r="C3056" s="4" t="s">
        <v>2843</v>
      </c>
      <c r="D3056" s="4" t="s">
        <v>148</v>
      </c>
      <c r="E3056" s="10"/>
      <c r="F3056" s="10"/>
      <c r="G3056" s="10"/>
      <c r="H3056" s="10" t="s">
        <v>66</v>
      </c>
      <c r="I3056" s="10"/>
      <c r="J3056" s="10" t="s">
        <v>66</v>
      </c>
      <c r="K3056" s="10"/>
      <c r="L3056" s="10"/>
      <c r="M3056" s="10" t="s">
        <v>66</v>
      </c>
      <c r="N3056" s="10"/>
      <c r="O3056" s="10" t="s">
        <v>66</v>
      </c>
      <c r="P3056" s="10" t="s">
        <v>66</v>
      </c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0"/>
    </row>
    <row r="3057" spans="1:27" ht="30" x14ac:dyDescent="0.25">
      <c r="A3057" s="16">
        <v>9894</v>
      </c>
      <c r="B3057" s="4" t="s">
        <v>2844</v>
      </c>
      <c r="C3057" s="4" t="s">
        <v>2845</v>
      </c>
      <c r="D3057" s="4" t="s">
        <v>72</v>
      </c>
      <c r="E3057" s="10"/>
      <c r="F3057" s="10"/>
      <c r="G3057" s="10"/>
      <c r="H3057" s="10" t="s">
        <v>66</v>
      </c>
      <c r="I3057" s="10"/>
      <c r="J3057" s="10" t="s">
        <v>66</v>
      </c>
      <c r="K3057" s="10"/>
      <c r="L3057" s="10"/>
      <c r="M3057" s="10" t="s">
        <v>66</v>
      </c>
      <c r="N3057" s="10"/>
      <c r="O3057" s="10" t="s">
        <v>66</v>
      </c>
      <c r="P3057" s="10" t="s">
        <v>66</v>
      </c>
      <c r="Q3057" s="10"/>
      <c r="R3057" s="10" t="s">
        <v>66</v>
      </c>
      <c r="S3057" s="10"/>
      <c r="T3057" s="10"/>
      <c r="U3057" s="10"/>
      <c r="V3057" s="10"/>
      <c r="W3057" s="10"/>
      <c r="X3057" s="10"/>
      <c r="Y3057" s="10"/>
      <c r="Z3057" s="10"/>
      <c r="AA3057" s="10"/>
    </row>
    <row r="3058" spans="1:27" ht="30" x14ac:dyDescent="0.25">
      <c r="A3058" s="16">
        <v>9894</v>
      </c>
      <c r="B3058" s="4" t="s">
        <v>2844</v>
      </c>
      <c r="C3058" s="4" t="s">
        <v>2845</v>
      </c>
      <c r="D3058" s="4" t="s">
        <v>72</v>
      </c>
      <c r="E3058" s="10"/>
      <c r="F3058" s="10"/>
      <c r="G3058" s="10"/>
      <c r="H3058" s="10" t="s">
        <v>66</v>
      </c>
      <c r="I3058" s="10"/>
      <c r="J3058" s="10" t="s">
        <v>66</v>
      </c>
      <c r="K3058" s="10"/>
      <c r="L3058" s="10"/>
      <c r="M3058" s="10" t="s">
        <v>66</v>
      </c>
      <c r="N3058" s="10"/>
      <c r="O3058" s="10" t="s">
        <v>66</v>
      </c>
      <c r="P3058" s="10" t="s">
        <v>66</v>
      </c>
      <c r="Q3058" s="10"/>
      <c r="R3058" s="10" t="s">
        <v>66</v>
      </c>
      <c r="S3058" s="10"/>
      <c r="T3058" s="10"/>
      <c r="U3058" s="10"/>
      <c r="V3058" s="10"/>
      <c r="W3058" s="10"/>
      <c r="X3058" s="10"/>
      <c r="Y3058" s="10"/>
      <c r="Z3058" s="10"/>
      <c r="AA3058" s="10"/>
    </row>
    <row r="3059" spans="1:27" ht="60" x14ac:dyDescent="0.25">
      <c r="A3059" s="16">
        <v>9895</v>
      </c>
      <c r="B3059" s="4" t="s">
        <v>3321</v>
      </c>
      <c r="C3059" s="4" t="s">
        <v>3322</v>
      </c>
      <c r="D3059" s="4" t="s">
        <v>124</v>
      </c>
      <c r="E3059" s="10"/>
      <c r="F3059" s="10"/>
      <c r="G3059" s="10"/>
      <c r="H3059" s="10"/>
      <c r="I3059" s="10"/>
      <c r="J3059" s="10" t="s">
        <v>66</v>
      </c>
      <c r="K3059" s="10"/>
      <c r="L3059" s="10" t="s">
        <v>66</v>
      </c>
      <c r="M3059" s="10" t="s">
        <v>66</v>
      </c>
      <c r="N3059" s="10"/>
      <c r="O3059" s="10" t="s">
        <v>66</v>
      </c>
      <c r="P3059" s="10" t="s">
        <v>66</v>
      </c>
      <c r="Q3059" s="10" t="s">
        <v>66</v>
      </c>
      <c r="R3059" s="10"/>
      <c r="S3059" s="10"/>
      <c r="T3059" s="10"/>
      <c r="U3059" s="10"/>
      <c r="V3059" s="10"/>
      <c r="W3059" s="10"/>
      <c r="X3059" s="10"/>
      <c r="Y3059" s="10"/>
      <c r="Z3059" s="10"/>
      <c r="AA3059" s="10"/>
    </row>
    <row r="3060" spans="1:27" ht="60" x14ac:dyDescent="0.25">
      <c r="A3060" s="16">
        <v>9895</v>
      </c>
      <c r="B3060" s="4" t="s">
        <v>3321</v>
      </c>
      <c r="C3060" s="4" t="s">
        <v>3322</v>
      </c>
      <c r="D3060" s="4" t="s">
        <v>124</v>
      </c>
      <c r="E3060" s="10"/>
      <c r="F3060" s="10"/>
      <c r="G3060" s="10"/>
      <c r="H3060" s="10"/>
      <c r="I3060" s="10"/>
      <c r="J3060" s="10" t="s">
        <v>66</v>
      </c>
      <c r="K3060" s="10"/>
      <c r="L3060" s="10" t="s">
        <v>66</v>
      </c>
      <c r="M3060" s="10" t="s">
        <v>66</v>
      </c>
      <c r="N3060" s="10"/>
      <c r="O3060" s="10" t="s">
        <v>66</v>
      </c>
      <c r="P3060" s="10" t="s">
        <v>66</v>
      </c>
      <c r="Q3060" s="10" t="s">
        <v>66</v>
      </c>
      <c r="R3060" s="10"/>
      <c r="S3060" s="10"/>
      <c r="T3060" s="10"/>
      <c r="U3060" s="10"/>
      <c r="V3060" s="10"/>
      <c r="W3060" s="10"/>
      <c r="X3060" s="10"/>
      <c r="Y3060" s="10"/>
      <c r="Z3060" s="10"/>
      <c r="AA3060" s="10"/>
    </row>
    <row r="3061" spans="1:27" ht="45" customHeight="1" x14ac:dyDescent="0.25">
      <c r="A3061" s="16">
        <v>9896</v>
      </c>
      <c r="B3061" s="4" t="s">
        <v>2846</v>
      </c>
      <c r="C3061" s="4" t="s">
        <v>65</v>
      </c>
      <c r="D3061" s="4" t="s">
        <v>32</v>
      </c>
      <c r="E3061" s="10"/>
      <c r="F3061" s="10"/>
      <c r="G3061" s="10"/>
      <c r="H3061" s="10" t="s">
        <v>66</v>
      </c>
      <c r="I3061" s="10"/>
      <c r="J3061" s="10" t="s">
        <v>66</v>
      </c>
      <c r="K3061" s="10"/>
      <c r="L3061" s="10"/>
      <c r="M3061" s="10" t="s">
        <v>66</v>
      </c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 t="s">
        <v>66</v>
      </c>
      <c r="AA3061" s="10"/>
    </row>
    <row r="3062" spans="1:27" ht="45" x14ac:dyDescent="0.25">
      <c r="A3062" s="16">
        <v>9896</v>
      </c>
      <c r="B3062" s="4" t="s">
        <v>2846</v>
      </c>
      <c r="C3062" s="4" t="s">
        <v>2847</v>
      </c>
      <c r="D3062" s="4" t="s">
        <v>90</v>
      </c>
      <c r="E3062" s="10"/>
      <c r="F3062" s="10"/>
      <c r="G3062" s="10"/>
      <c r="H3062" s="10" t="s">
        <v>66</v>
      </c>
      <c r="I3062" s="10"/>
      <c r="J3062" s="10" t="s">
        <v>66</v>
      </c>
      <c r="K3062" s="10"/>
      <c r="L3062" s="10"/>
      <c r="M3062" s="10" t="s">
        <v>66</v>
      </c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 t="s">
        <v>66</v>
      </c>
      <c r="AA3062" s="10"/>
    </row>
    <row r="3063" spans="1:27" ht="45" x14ac:dyDescent="0.25">
      <c r="A3063" s="16">
        <v>9902</v>
      </c>
      <c r="B3063" s="4" t="s">
        <v>2848</v>
      </c>
      <c r="C3063" s="4" t="s">
        <v>1097</v>
      </c>
      <c r="D3063" s="4" t="s">
        <v>28</v>
      </c>
      <c r="E3063" s="10"/>
      <c r="F3063" s="10"/>
      <c r="G3063" s="10"/>
      <c r="H3063" s="10" t="s">
        <v>66</v>
      </c>
      <c r="I3063" s="10"/>
      <c r="J3063" s="10" t="s">
        <v>66</v>
      </c>
      <c r="K3063" s="10"/>
      <c r="L3063" s="10" t="s">
        <v>66</v>
      </c>
      <c r="M3063" s="10" t="s">
        <v>66</v>
      </c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 t="s">
        <v>66</v>
      </c>
      <c r="AA3063" s="10"/>
    </row>
    <row r="3064" spans="1:27" ht="45" x14ac:dyDescent="0.25">
      <c r="A3064" s="16">
        <v>9902</v>
      </c>
      <c r="B3064" s="4" t="s">
        <v>2848</v>
      </c>
      <c r="C3064" s="4" t="s">
        <v>1097</v>
      </c>
      <c r="D3064" s="4" t="s">
        <v>28</v>
      </c>
      <c r="E3064" s="10"/>
      <c r="F3064" s="10"/>
      <c r="G3064" s="10"/>
      <c r="H3064" s="10" t="s">
        <v>66</v>
      </c>
      <c r="I3064" s="10"/>
      <c r="J3064" s="10" t="s">
        <v>66</v>
      </c>
      <c r="K3064" s="10"/>
      <c r="L3064" s="10" t="s">
        <v>66</v>
      </c>
      <c r="M3064" s="10" t="s">
        <v>66</v>
      </c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 t="s">
        <v>66</v>
      </c>
      <c r="AA3064" s="10"/>
    </row>
    <row r="3065" spans="1:27" ht="60" x14ac:dyDescent="0.25">
      <c r="A3065" s="16">
        <v>9903</v>
      </c>
      <c r="B3065" s="4" t="s">
        <v>2849</v>
      </c>
      <c r="C3065" s="4" t="s">
        <v>65</v>
      </c>
      <c r="D3065" s="4" t="s">
        <v>32</v>
      </c>
      <c r="E3065" s="10" t="s">
        <v>66</v>
      </c>
      <c r="F3065" s="10"/>
      <c r="G3065" s="10"/>
      <c r="H3065" s="10"/>
      <c r="I3065" s="10"/>
      <c r="J3065" s="10" t="s">
        <v>66</v>
      </c>
      <c r="K3065" s="10"/>
      <c r="L3065" s="10" t="s">
        <v>66</v>
      </c>
      <c r="M3065" s="10" t="s">
        <v>66</v>
      </c>
      <c r="N3065" s="10"/>
      <c r="O3065" s="10"/>
      <c r="P3065" s="10"/>
      <c r="Q3065" s="10"/>
      <c r="R3065" s="10" t="s">
        <v>66</v>
      </c>
      <c r="S3065" s="10"/>
      <c r="T3065" s="10"/>
      <c r="U3065" s="10"/>
      <c r="V3065" s="10"/>
      <c r="W3065" s="10"/>
      <c r="X3065" s="10"/>
      <c r="Y3065" s="10"/>
      <c r="Z3065" s="10"/>
      <c r="AA3065" s="10"/>
    </row>
    <row r="3066" spans="1:27" ht="60" x14ac:dyDescent="0.25">
      <c r="A3066" s="16"/>
      <c r="B3066" s="4" t="s">
        <v>2849</v>
      </c>
      <c r="C3066" s="4" t="s">
        <v>65</v>
      </c>
      <c r="D3066" s="4" t="s">
        <v>32</v>
      </c>
      <c r="E3066" s="10" t="s">
        <v>66</v>
      </c>
      <c r="F3066" s="10"/>
      <c r="G3066" s="10"/>
      <c r="H3066" s="10"/>
      <c r="I3066" s="10"/>
      <c r="J3066" s="10" t="s">
        <v>66</v>
      </c>
      <c r="K3066" s="10"/>
      <c r="L3066" s="10" t="s">
        <v>66</v>
      </c>
      <c r="M3066" s="10" t="s">
        <v>66</v>
      </c>
      <c r="N3066" s="10"/>
      <c r="O3066" s="10"/>
      <c r="P3066" s="10"/>
      <c r="Q3066" s="10"/>
      <c r="R3066" s="10" t="s">
        <v>66</v>
      </c>
      <c r="S3066" s="10"/>
      <c r="T3066" s="10"/>
      <c r="U3066" s="10"/>
      <c r="V3066" s="10"/>
      <c r="W3066" s="10"/>
      <c r="X3066" s="10"/>
      <c r="Y3066" s="10"/>
      <c r="Z3066" s="10"/>
      <c r="AA3066" s="10"/>
    </row>
    <row r="3067" spans="1:27" ht="60" x14ac:dyDescent="0.25">
      <c r="A3067" s="16"/>
      <c r="B3067" s="4" t="s">
        <v>2849</v>
      </c>
      <c r="C3067" s="4" t="s">
        <v>65</v>
      </c>
      <c r="D3067" s="4" t="s">
        <v>32</v>
      </c>
      <c r="E3067" s="10" t="s">
        <v>66</v>
      </c>
      <c r="F3067" s="10"/>
      <c r="G3067" s="10"/>
      <c r="H3067" s="10"/>
      <c r="I3067" s="10"/>
      <c r="J3067" s="10" t="s">
        <v>66</v>
      </c>
      <c r="K3067" s="10"/>
      <c r="L3067" s="10" t="s">
        <v>66</v>
      </c>
      <c r="M3067" s="10" t="s">
        <v>66</v>
      </c>
      <c r="N3067" s="10"/>
      <c r="O3067" s="10"/>
      <c r="P3067" s="10"/>
      <c r="Q3067" s="10"/>
      <c r="R3067" s="10" t="s">
        <v>66</v>
      </c>
      <c r="S3067" s="10"/>
      <c r="T3067" s="10"/>
      <c r="U3067" s="10"/>
      <c r="V3067" s="10"/>
      <c r="W3067" s="10"/>
      <c r="X3067" s="10"/>
      <c r="Y3067" s="10"/>
      <c r="Z3067" s="10"/>
      <c r="AA3067" s="10"/>
    </row>
    <row r="3068" spans="1:27" ht="30" x14ac:dyDescent="0.25">
      <c r="A3068" s="16">
        <v>9904</v>
      </c>
      <c r="B3068" s="4" t="s">
        <v>2850</v>
      </c>
      <c r="C3068" s="4" t="s">
        <v>808</v>
      </c>
      <c r="D3068" s="4" t="s">
        <v>148</v>
      </c>
      <c r="E3068" s="10"/>
      <c r="F3068" s="10"/>
      <c r="G3068" s="10"/>
      <c r="H3068" s="10" t="s">
        <v>66</v>
      </c>
      <c r="I3068" s="10"/>
      <c r="J3068" s="10" t="s">
        <v>66</v>
      </c>
      <c r="K3068" s="10"/>
      <c r="L3068" s="10" t="s">
        <v>66</v>
      </c>
      <c r="M3068" s="10" t="s">
        <v>66</v>
      </c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 t="s">
        <v>66</v>
      </c>
      <c r="Y3068" s="10" t="s">
        <v>66</v>
      </c>
      <c r="Z3068" s="10" t="s">
        <v>66</v>
      </c>
      <c r="AA3068" s="10"/>
    </row>
    <row r="3069" spans="1:27" ht="30" x14ac:dyDescent="0.25">
      <c r="A3069" s="16">
        <v>9904</v>
      </c>
      <c r="B3069" s="4" t="s">
        <v>2850</v>
      </c>
      <c r="C3069" s="4" t="s">
        <v>808</v>
      </c>
      <c r="D3069" s="4" t="s">
        <v>148</v>
      </c>
      <c r="E3069" s="10"/>
      <c r="F3069" s="10"/>
      <c r="G3069" s="10"/>
      <c r="H3069" s="10" t="s">
        <v>66</v>
      </c>
      <c r="I3069" s="10"/>
      <c r="J3069" s="10" t="s">
        <v>66</v>
      </c>
      <c r="K3069" s="10"/>
      <c r="L3069" s="10" t="s">
        <v>66</v>
      </c>
      <c r="M3069" s="10" t="s">
        <v>66</v>
      </c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 t="s">
        <v>66</v>
      </c>
      <c r="Y3069" s="10" t="s">
        <v>66</v>
      </c>
      <c r="Z3069" s="10" t="s">
        <v>66</v>
      </c>
      <c r="AA3069" s="10"/>
    </row>
    <row r="3070" spans="1:27" x14ac:dyDescent="0.25">
      <c r="A3070" s="16">
        <v>9904</v>
      </c>
      <c r="B3070" s="4" t="s">
        <v>2850</v>
      </c>
      <c r="C3070" s="4" t="s">
        <v>65</v>
      </c>
      <c r="D3070" s="4" t="s">
        <v>32</v>
      </c>
      <c r="E3070" s="10"/>
      <c r="F3070" s="10"/>
      <c r="G3070" s="10"/>
      <c r="H3070" s="10" t="s">
        <v>66</v>
      </c>
      <c r="I3070" s="10"/>
      <c r="J3070" s="10" t="s">
        <v>66</v>
      </c>
      <c r="K3070" s="10"/>
      <c r="L3070" s="10" t="s">
        <v>66</v>
      </c>
      <c r="M3070" s="10" t="s">
        <v>66</v>
      </c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 t="s">
        <v>66</v>
      </c>
      <c r="Y3070" s="10" t="s">
        <v>66</v>
      </c>
      <c r="Z3070" s="10" t="s">
        <v>66</v>
      </c>
      <c r="AA3070" s="10"/>
    </row>
    <row r="3071" spans="1:27" ht="30" x14ac:dyDescent="0.25">
      <c r="A3071" s="16">
        <v>9905</v>
      </c>
      <c r="B3071" s="4" t="s">
        <v>2851</v>
      </c>
      <c r="C3071" s="4" t="s">
        <v>1488</v>
      </c>
      <c r="D3071" s="4" t="s">
        <v>28</v>
      </c>
      <c r="E3071" s="10"/>
      <c r="F3071" s="10"/>
      <c r="G3071" s="10"/>
      <c r="H3071" s="10" t="s">
        <v>66</v>
      </c>
      <c r="I3071" s="10"/>
      <c r="J3071" s="10" t="s">
        <v>66</v>
      </c>
      <c r="K3071" s="10"/>
      <c r="L3071" s="10" t="s">
        <v>66</v>
      </c>
      <c r="M3071" s="10" t="s">
        <v>66</v>
      </c>
      <c r="N3071" s="10"/>
      <c r="O3071" s="10" t="s">
        <v>66</v>
      </c>
      <c r="P3071" s="10" t="s">
        <v>66</v>
      </c>
      <c r="Q3071" s="10"/>
      <c r="R3071" s="10" t="s">
        <v>66</v>
      </c>
      <c r="S3071" s="10"/>
      <c r="T3071" s="10"/>
      <c r="U3071" s="10"/>
      <c r="V3071" s="10"/>
      <c r="W3071" s="10"/>
      <c r="X3071" s="10"/>
      <c r="Y3071" s="10"/>
      <c r="Z3071" s="10"/>
      <c r="AA3071" s="10"/>
    </row>
    <row r="3072" spans="1:27" ht="30" x14ac:dyDescent="0.25">
      <c r="A3072" s="16">
        <v>9905</v>
      </c>
      <c r="B3072" s="4" t="s">
        <v>2851</v>
      </c>
      <c r="C3072" s="4" t="s">
        <v>220</v>
      </c>
      <c r="D3072" s="4" t="s">
        <v>28</v>
      </c>
      <c r="E3072" s="10"/>
      <c r="F3072" s="10"/>
      <c r="G3072" s="10"/>
      <c r="H3072" s="10" t="s">
        <v>66</v>
      </c>
      <c r="I3072" s="10"/>
      <c r="J3072" s="10" t="s">
        <v>66</v>
      </c>
      <c r="K3072" s="10"/>
      <c r="L3072" s="10" t="s">
        <v>66</v>
      </c>
      <c r="M3072" s="10" t="s">
        <v>66</v>
      </c>
      <c r="N3072" s="10"/>
      <c r="O3072" s="10" t="s">
        <v>66</v>
      </c>
      <c r="P3072" s="10" t="s">
        <v>66</v>
      </c>
      <c r="Q3072" s="10"/>
      <c r="R3072" s="10" t="s">
        <v>66</v>
      </c>
      <c r="S3072" s="10"/>
      <c r="T3072" s="10"/>
      <c r="U3072" s="10"/>
      <c r="V3072" s="10"/>
      <c r="W3072" s="10"/>
      <c r="X3072" s="10"/>
      <c r="Y3072" s="10"/>
      <c r="Z3072" s="10"/>
      <c r="AA3072" s="10"/>
    </row>
    <row r="3073" spans="1:27" ht="30" x14ac:dyDescent="0.25">
      <c r="A3073" s="16">
        <v>9906</v>
      </c>
      <c r="B3073" s="4" t="s">
        <v>2852</v>
      </c>
      <c r="C3073" s="4" t="s">
        <v>1774</v>
      </c>
      <c r="D3073" s="4" t="s">
        <v>148</v>
      </c>
      <c r="E3073" s="10" t="s">
        <v>66</v>
      </c>
      <c r="F3073" s="10"/>
      <c r="G3073" s="10" t="s">
        <v>66</v>
      </c>
      <c r="H3073" s="10"/>
      <c r="I3073" s="10"/>
      <c r="J3073" s="10" t="s">
        <v>66</v>
      </c>
      <c r="K3073" s="10"/>
      <c r="L3073" s="10" t="s">
        <v>66</v>
      </c>
      <c r="M3073" s="10" t="s">
        <v>66</v>
      </c>
      <c r="N3073" s="10"/>
      <c r="O3073" s="10"/>
      <c r="P3073" s="10"/>
      <c r="Q3073" s="10"/>
      <c r="R3073" s="10" t="s">
        <v>66</v>
      </c>
      <c r="S3073" s="10"/>
      <c r="T3073" s="10"/>
      <c r="U3073" s="10"/>
      <c r="V3073" s="10"/>
      <c r="W3073" s="10"/>
      <c r="X3073" s="10"/>
      <c r="Y3073" s="10"/>
      <c r="Z3073" s="10"/>
      <c r="AA3073" s="10"/>
    </row>
    <row r="3074" spans="1:27" ht="30" x14ac:dyDescent="0.25">
      <c r="A3074" s="16">
        <v>9906</v>
      </c>
      <c r="B3074" s="4" t="s">
        <v>2852</v>
      </c>
      <c r="C3074" s="4" t="s">
        <v>1774</v>
      </c>
      <c r="D3074" s="4" t="s">
        <v>148</v>
      </c>
      <c r="E3074" s="10" t="s">
        <v>66</v>
      </c>
      <c r="F3074" s="10"/>
      <c r="G3074" s="10" t="s">
        <v>66</v>
      </c>
      <c r="H3074" s="10"/>
      <c r="I3074" s="10"/>
      <c r="J3074" s="10" t="s">
        <v>66</v>
      </c>
      <c r="K3074" s="10"/>
      <c r="L3074" s="10" t="s">
        <v>66</v>
      </c>
      <c r="M3074" s="10" t="s">
        <v>66</v>
      </c>
      <c r="N3074" s="10"/>
      <c r="O3074" s="10"/>
      <c r="P3074" s="10"/>
      <c r="Q3074" s="10"/>
      <c r="R3074" s="10" t="s">
        <v>66</v>
      </c>
      <c r="S3074" s="10"/>
      <c r="T3074" s="10"/>
      <c r="U3074" s="10"/>
      <c r="V3074" s="10"/>
      <c r="W3074" s="10"/>
      <c r="X3074" s="10"/>
      <c r="Y3074" s="10"/>
      <c r="Z3074" s="10"/>
      <c r="AA3074" s="10"/>
    </row>
    <row r="3075" spans="1:27" ht="30" x14ac:dyDescent="0.25">
      <c r="A3075" s="16">
        <v>9906</v>
      </c>
      <c r="B3075" s="4" t="s">
        <v>2852</v>
      </c>
      <c r="C3075" s="4" t="s">
        <v>1774</v>
      </c>
      <c r="D3075" s="4" t="s">
        <v>148</v>
      </c>
      <c r="E3075" s="10" t="s">
        <v>66</v>
      </c>
      <c r="F3075" s="10"/>
      <c r="G3075" s="10" t="s">
        <v>66</v>
      </c>
      <c r="H3075" s="10"/>
      <c r="I3075" s="10"/>
      <c r="J3075" s="10" t="s">
        <v>66</v>
      </c>
      <c r="K3075" s="10"/>
      <c r="L3075" s="10" t="s">
        <v>66</v>
      </c>
      <c r="M3075" s="10" t="s">
        <v>66</v>
      </c>
      <c r="N3075" s="10"/>
      <c r="O3075" s="10"/>
      <c r="P3075" s="10"/>
      <c r="Q3075" s="10"/>
      <c r="R3075" s="10" t="s">
        <v>66</v>
      </c>
      <c r="S3075" s="10"/>
      <c r="T3075" s="10"/>
      <c r="U3075" s="10"/>
      <c r="V3075" s="10"/>
      <c r="W3075" s="10"/>
      <c r="X3075" s="10"/>
      <c r="Y3075" s="10"/>
      <c r="Z3075" s="10"/>
      <c r="AA3075" s="10"/>
    </row>
    <row r="3076" spans="1:27" ht="30" x14ac:dyDescent="0.25">
      <c r="A3076" s="16">
        <v>9911</v>
      </c>
      <c r="B3076" s="4" t="s">
        <v>2853</v>
      </c>
      <c r="C3076" s="4" t="s">
        <v>2854</v>
      </c>
      <c r="D3076" s="4" t="s">
        <v>26</v>
      </c>
      <c r="E3076" s="10" t="s">
        <v>66</v>
      </c>
      <c r="F3076" s="10"/>
      <c r="G3076" s="10"/>
      <c r="H3076" s="10"/>
      <c r="I3076" s="10"/>
      <c r="J3076" s="10" t="s">
        <v>66</v>
      </c>
      <c r="K3076" s="10"/>
      <c r="L3076" s="10"/>
      <c r="M3076" s="10"/>
      <c r="N3076" s="10" t="s">
        <v>66</v>
      </c>
      <c r="O3076" s="10"/>
      <c r="P3076" s="10"/>
      <c r="Q3076" s="10"/>
      <c r="R3076" s="10" t="s">
        <v>66</v>
      </c>
      <c r="S3076" s="10"/>
      <c r="T3076" s="10"/>
      <c r="U3076" s="10"/>
      <c r="V3076" s="10"/>
      <c r="W3076" s="10"/>
      <c r="X3076" s="10"/>
      <c r="Y3076" s="10"/>
      <c r="Z3076" s="10"/>
      <c r="AA3076" s="10"/>
    </row>
    <row r="3077" spans="1:27" ht="30" x14ac:dyDescent="0.25">
      <c r="A3077" s="16">
        <v>9911</v>
      </c>
      <c r="B3077" s="4" t="s">
        <v>2853</v>
      </c>
      <c r="C3077" s="4" t="s">
        <v>2855</v>
      </c>
      <c r="D3077" s="4" t="s">
        <v>26</v>
      </c>
      <c r="E3077" s="10" t="s">
        <v>66</v>
      </c>
      <c r="F3077" s="10"/>
      <c r="G3077" s="10"/>
      <c r="H3077" s="10"/>
      <c r="I3077" s="10"/>
      <c r="J3077" s="10" t="s">
        <v>66</v>
      </c>
      <c r="K3077" s="10"/>
      <c r="L3077" s="10"/>
      <c r="M3077" s="10"/>
      <c r="N3077" s="10" t="s">
        <v>66</v>
      </c>
      <c r="O3077" s="10"/>
      <c r="P3077" s="10"/>
      <c r="Q3077" s="10"/>
      <c r="R3077" s="10" t="s">
        <v>66</v>
      </c>
      <c r="S3077" s="10"/>
      <c r="T3077" s="10"/>
      <c r="U3077" s="10"/>
      <c r="V3077" s="10"/>
      <c r="W3077" s="10"/>
      <c r="X3077" s="10"/>
      <c r="Y3077" s="10"/>
      <c r="Z3077" s="10"/>
      <c r="AA3077" s="10"/>
    </row>
    <row r="3078" spans="1:27" ht="30" x14ac:dyDescent="0.25">
      <c r="A3078" s="16">
        <v>9912</v>
      </c>
      <c r="B3078" s="4" t="s">
        <v>2856</v>
      </c>
      <c r="C3078" s="4" t="s">
        <v>2858</v>
      </c>
      <c r="D3078" s="4" t="s">
        <v>2039</v>
      </c>
      <c r="E3078" s="10" t="s">
        <v>66</v>
      </c>
      <c r="F3078" s="10"/>
      <c r="G3078" s="10"/>
      <c r="H3078" s="10"/>
      <c r="I3078" s="10"/>
      <c r="J3078" s="10" t="s">
        <v>66</v>
      </c>
      <c r="K3078" s="10"/>
      <c r="L3078" s="10"/>
      <c r="M3078" s="10" t="s">
        <v>66</v>
      </c>
      <c r="N3078" s="10"/>
      <c r="O3078" s="10"/>
      <c r="P3078" s="10"/>
      <c r="Q3078" s="10"/>
      <c r="R3078" s="10" t="s">
        <v>66</v>
      </c>
      <c r="S3078" s="10"/>
      <c r="T3078" s="10"/>
      <c r="U3078" s="10"/>
      <c r="V3078" s="10"/>
      <c r="W3078" s="10"/>
      <c r="X3078" s="10"/>
      <c r="Y3078" s="10"/>
      <c r="Z3078" s="10"/>
      <c r="AA3078" s="10"/>
    </row>
    <row r="3079" spans="1:27" ht="30" x14ac:dyDescent="0.25">
      <c r="A3079" s="16">
        <v>9912</v>
      </c>
      <c r="B3079" s="4" t="s">
        <v>2856</v>
      </c>
      <c r="C3079" s="4" t="s">
        <v>377</v>
      </c>
      <c r="D3079" s="4" t="s">
        <v>2039</v>
      </c>
      <c r="E3079" s="10" t="s">
        <v>66</v>
      </c>
      <c r="F3079" s="10"/>
      <c r="G3079" s="10"/>
      <c r="H3079" s="10"/>
      <c r="I3079" s="10"/>
      <c r="J3079" s="10" t="s">
        <v>66</v>
      </c>
      <c r="K3079" s="10"/>
      <c r="L3079" s="10"/>
      <c r="M3079" s="10" t="s">
        <v>66</v>
      </c>
      <c r="N3079" s="10"/>
      <c r="O3079" s="10"/>
      <c r="P3079" s="10"/>
      <c r="Q3079" s="10"/>
      <c r="R3079" s="10" t="s">
        <v>66</v>
      </c>
      <c r="S3079" s="10"/>
      <c r="T3079" s="10"/>
      <c r="U3079" s="10"/>
      <c r="V3079" s="10"/>
      <c r="W3079" s="10"/>
      <c r="X3079" s="10"/>
      <c r="Y3079" s="10"/>
      <c r="Z3079" s="10"/>
      <c r="AA3079" s="10"/>
    </row>
    <row r="3080" spans="1:27" ht="30" x14ac:dyDescent="0.25">
      <c r="A3080" s="16">
        <v>9912</v>
      </c>
      <c r="B3080" s="4" t="s">
        <v>2856</v>
      </c>
      <c r="C3080" s="4" t="s">
        <v>2858</v>
      </c>
      <c r="D3080" s="4" t="s">
        <v>2039</v>
      </c>
      <c r="E3080" s="10" t="s">
        <v>66</v>
      </c>
      <c r="F3080" s="10"/>
      <c r="G3080" s="10"/>
      <c r="H3080" s="10"/>
      <c r="I3080" s="10"/>
      <c r="J3080" s="10" t="s">
        <v>66</v>
      </c>
      <c r="K3080" s="10"/>
      <c r="L3080" s="10"/>
      <c r="M3080" s="10" t="s">
        <v>66</v>
      </c>
      <c r="N3080" s="10"/>
      <c r="O3080" s="10"/>
      <c r="P3080" s="10"/>
      <c r="Q3080" s="10"/>
      <c r="R3080" s="10" t="s">
        <v>66</v>
      </c>
      <c r="S3080" s="10"/>
      <c r="T3080" s="10"/>
      <c r="U3080" s="10"/>
      <c r="V3080" s="10"/>
      <c r="W3080" s="10"/>
      <c r="X3080" s="10"/>
      <c r="Y3080" s="10"/>
      <c r="Z3080" s="10"/>
      <c r="AA3080" s="10"/>
    </row>
    <row r="3081" spans="1:27" ht="30" x14ac:dyDescent="0.25">
      <c r="A3081" s="16">
        <v>9913</v>
      </c>
      <c r="B3081" s="4" t="s">
        <v>2859</v>
      </c>
      <c r="C3081" s="4" t="s">
        <v>2857</v>
      </c>
      <c r="D3081" s="4" t="s">
        <v>2860</v>
      </c>
      <c r="E3081" s="10" t="s">
        <v>67</v>
      </c>
      <c r="F3081" s="10"/>
      <c r="G3081" s="10"/>
      <c r="H3081" s="10"/>
      <c r="I3081" s="10"/>
      <c r="J3081" s="10" t="s">
        <v>67</v>
      </c>
      <c r="K3081" s="10"/>
      <c r="L3081" s="10"/>
      <c r="M3081" s="10" t="s">
        <v>67</v>
      </c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 t="s">
        <v>67</v>
      </c>
      <c r="AA3081" s="10"/>
    </row>
    <row r="3082" spans="1:27" ht="30" x14ac:dyDescent="0.25">
      <c r="A3082" s="16">
        <v>9913</v>
      </c>
      <c r="B3082" s="4" t="s">
        <v>2859</v>
      </c>
      <c r="C3082" s="4" t="s">
        <v>2857</v>
      </c>
      <c r="D3082" s="4" t="s">
        <v>2860</v>
      </c>
      <c r="E3082" s="10" t="s">
        <v>67</v>
      </c>
      <c r="F3082" s="10"/>
      <c r="G3082" s="10"/>
      <c r="H3082" s="10"/>
      <c r="I3082" s="10"/>
      <c r="J3082" s="10" t="s">
        <v>67</v>
      </c>
      <c r="K3082" s="10"/>
      <c r="L3082" s="10"/>
      <c r="M3082" s="10" t="s">
        <v>67</v>
      </c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 t="s">
        <v>67</v>
      </c>
      <c r="AA3082" s="10"/>
    </row>
    <row r="3083" spans="1:27" ht="30" x14ac:dyDescent="0.25">
      <c r="A3083" s="16">
        <v>9913</v>
      </c>
      <c r="B3083" s="4" t="s">
        <v>2859</v>
      </c>
      <c r="C3083" s="4" t="s">
        <v>2857</v>
      </c>
      <c r="D3083" s="4" t="s">
        <v>2860</v>
      </c>
      <c r="E3083" s="10" t="s">
        <v>67</v>
      </c>
      <c r="F3083" s="10"/>
      <c r="G3083" s="10"/>
      <c r="H3083" s="10"/>
      <c r="I3083" s="10"/>
      <c r="J3083" s="10" t="s">
        <v>67</v>
      </c>
      <c r="K3083" s="10"/>
      <c r="L3083" s="10"/>
      <c r="M3083" s="10" t="s">
        <v>67</v>
      </c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 t="s">
        <v>67</v>
      </c>
      <c r="AA3083" s="10"/>
    </row>
    <row r="3084" spans="1:27" ht="30" x14ac:dyDescent="0.25">
      <c r="A3084" s="16">
        <v>9914</v>
      </c>
      <c r="B3084" s="4" t="s">
        <v>2861</v>
      </c>
      <c r="C3084" s="4" t="s">
        <v>857</v>
      </c>
      <c r="D3084" s="4" t="s">
        <v>74</v>
      </c>
      <c r="E3084" s="10"/>
      <c r="F3084" s="10"/>
      <c r="G3084" s="10"/>
      <c r="H3084" s="10" t="s">
        <v>66</v>
      </c>
      <c r="I3084" s="10" t="s">
        <v>66</v>
      </c>
      <c r="J3084" s="10" t="s">
        <v>66</v>
      </c>
      <c r="K3084" s="10"/>
      <c r="L3084" s="10" t="s">
        <v>66</v>
      </c>
      <c r="M3084" s="10" t="s">
        <v>66</v>
      </c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 t="s">
        <v>66</v>
      </c>
      <c r="AA3084" s="10"/>
    </row>
    <row r="3085" spans="1:27" ht="30" x14ac:dyDescent="0.25">
      <c r="A3085" s="16">
        <v>9914</v>
      </c>
      <c r="B3085" s="4" t="s">
        <v>2861</v>
      </c>
      <c r="C3085" s="4" t="s">
        <v>857</v>
      </c>
      <c r="D3085" s="4" t="s">
        <v>74</v>
      </c>
      <c r="E3085" s="10"/>
      <c r="F3085" s="10"/>
      <c r="G3085" s="10"/>
      <c r="H3085" s="10" t="s">
        <v>66</v>
      </c>
      <c r="I3085" s="10" t="s">
        <v>66</v>
      </c>
      <c r="J3085" s="10" t="s">
        <v>66</v>
      </c>
      <c r="K3085" s="10"/>
      <c r="L3085" s="10" t="s">
        <v>66</v>
      </c>
      <c r="M3085" s="10" t="s">
        <v>66</v>
      </c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 t="s">
        <v>66</v>
      </c>
      <c r="AA3085" s="10"/>
    </row>
    <row r="3086" spans="1:27" ht="30" x14ac:dyDescent="0.25">
      <c r="A3086" s="2">
        <v>9915</v>
      </c>
      <c r="B3086" s="3" t="s">
        <v>2862</v>
      </c>
      <c r="C3086" s="3" t="s">
        <v>2863</v>
      </c>
      <c r="D3086" s="3" t="s">
        <v>2039</v>
      </c>
      <c r="E3086" s="5" t="s">
        <v>66</v>
      </c>
      <c r="F3086" s="5"/>
      <c r="G3086" s="5" t="s">
        <v>66</v>
      </c>
      <c r="H3086" s="5" t="s">
        <v>66</v>
      </c>
      <c r="I3086" s="5" t="s">
        <v>67</v>
      </c>
      <c r="J3086" s="5" t="s">
        <v>66</v>
      </c>
      <c r="K3086" s="5"/>
      <c r="L3086" s="5"/>
      <c r="M3086" s="5" t="s">
        <v>66</v>
      </c>
      <c r="N3086" s="5"/>
      <c r="O3086" s="5"/>
      <c r="P3086" s="5"/>
      <c r="Q3086" s="5"/>
      <c r="R3086" s="5" t="s">
        <v>66</v>
      </c>
      <c r="S3086" s="5"/>
      <c r="T3086" s="5"/>
      <c r="U3086" s="5"/>
      <c r="V3086" s="5"/>
      <c r="W3086" s="5"/>
      <c r="X3086" s="5"/>
      <c r="Y3086" s="5"/>
      <c r="Z3086" s="5" t="s">
        <v>66</v>
      </c>
      <c r="AA3086" s="5"/>
    </row>
    <row r="3087" spans="1:27" ht="30" x14ac:dyDescent="0.25">
      <c r="A3087" s="2">
        <v>9915</v>
      </c>
      <c r="B3087" s="3" t="s">
        <v>2862</v>
      </c>
      <c r="C3087" s="3" t="s">
        <v>2865</v>
      </c>
      <c r="D3087" s="3" t="s">
        <v>851</v>
      </c>
      <c r="E3087" s="5" t="s">
        <v>66</v>
      </c>
      <c r="F3087" s="5"/>
      <c r="G3087" s="5" t="s">
        <v>66</v>
      </c>
      <c r="H3087" s="5" t="s">
        <v>66</v>
      </c>
      <c r="I3087" s="5" t="s">
        <v>67</v>
      </c>
      <c r="J3087" s="5" t="s">
        <v>66</v>
      </c>
      <c r="K3087" s="5"/>
      <c r="L3087" s="5"/>
      <c r="M3087" s="5" t="s">
        <v>66</v>
      </c>
      <c r="N3087" s="5"/>
      <c r="O3087" s="5"/>
      <c r="P3087" s="5"/>
      <c r="Q3087" s="5"/>
      <c r="R3087" s="5" t="s">
        <v>66</v>
      </c>
      <c r="S3087" s="5"/>
      <c r="T3087" s="5"/>
      <c r="U3087" s="5"/>
      <c r="V3087" s="5"/>
      <c r="W3087" s="5"/>
      <c r="X3087" s="5"/>
      <c r="Y3087" s="5"/>
      <c r="Z3087" s="5" t="s">
        <v>66</v>
      </c>
      <c r="AA3087" s="5"/>
    </row>
    <row r="3088" spans="1:27" ht="30" x14ac:dyDescent="0.25">
      <c r="A3088" s="16">
        <v>9916</v>
      </c>
      <c r="B3088" s="4" t="s">
        <v>2866</v>
      </c>
      <c r="C3088" s="4" t="s">
        <v>2867</v>
      </c>
      <c r="D3088" s="4" t="s">
        <v>132</v>
      </c>
      <c r="E3088" s="10" t="s">
        <v>66</v>
      </c>
      <c r="F3088" s="10"/>
      <c r="G3088" s="10"/>
      <c r="H3088" s="10"/>
      <c r="I3088" s="10"/>
      <c r="J3088" s="10" t="s">
        <v>66</v>
      </c>
      <c r="K3088" s="10"/>
      <c r="L3088" s="10"/>
      <c r="M3088" s="10" t="s">
        <v>66</v>
      </c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 t="s">
        <v>66</v>
      </c>
      <c r="AA3088" s="10"/>
    </row>
    <row r="3089" spans="1:27" ht="30" x14ac:dyDescent="0.25">
      <c r="A3089" s="16">
        <v>9916</v>
      </c>
      <c r="B3089" s="4" t="s">
        <v>2866</v>
      </c>
      <c r="C3089" s="4" t="s">
        <v>2867</v>
      </c>
      <c r="D3089" s="4" t="s">
        <v>132</v>
      </c>
      <c r="E3089" s="10" t="s">
        <v>66</v>
      </c>
      <c r="F3089" s="10"/>
      <c r="G3089" s="10"/>
      <c r="H3089" s="10"/>
      <c r="I3089" s="10"/>
      <c r="J3089" s="10" t="s">
        <v>66</v>
      </c>
      <c r="K3089" s="10"/>
      <c r="L3089" s="10"/>
      <c r="M3089" s="10" t="s">
        <v>66</v>
      </c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 t="s">
        <v>66</v>
      </c>
      <c r="AA3089" s="10"/>
    </row>
    <row r="3090" spans="1:27" ht="30" x14ac:dyDescent="0.25">
      <c r="A3090" s="16">
        <v>9916</v>
      </c>
      <c r="B3090" s="4" t="s">
        <v>2866</v>
      </c>
      <c r="C3090" s="4" t="s">
        <v>2867</v>
      </c>
      <c r="D3090" s="4" t="s">
        <v>132</v>
      </c>
      <c r="E3090" s="10" t="s">
        <v>66</v>
      </c>
      <c r="F3090" s="10"/>
      <c r="G3090" s="10"/>
      <c r="H3090" s="10"/>
      <c r="I3090" s="10"/>
      <c r="J3090" s="10" t="s">
        <v>66</v>
      </c>
      <c r="K3090" s="10"/>
      <c r="L3090" s="10"/>
      <c r="M3090" s="10" t="s">
        <v>66</v>
      </c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 t="s">
        <v>66</v>
      </c>
      <c r="AA3090" s="10"/>
    </row>
    <row r="3091" spans="1:27" ht="30" x14ac:dyDescent="0.25">
      <c r="A3091" s="16">
        <v>9924</v>
      </c>
      <c r="B3091" s="4" t="s">
        <v>2868</v>
      </c>
      <c r="C3091" s="4" t="s">
        <v>1589</v>
      </c>
      <c r="D3091" s="4" t="s">
        <v>28</v>
      </c>
      <c r="E3091" s="10"/>
      <c r="F3091" s="10"/>
      <c r="G3091" s="10"/>
      <c r="H3091" s="10" t="s">
        <v>66</v>
      </c>
      <c r="I3091" s="10" t="s">
        <v>66</v>
      </c>
      <c r="J3091" s="10" t="s">
        <v>66</v>
      </c>
      <c r="K3091" s="10"/>
      <c r="L3091" s="10" t="s">
        <v>66</v>
      </c>
      <c r="M3091" s="10" t="s">
        <v>66</v>
      </c>
      <c r="N3091" s="10"/>
      <c r="O3091" s="10" t="s">
        <v>66</v>
      </c>
      <c r="P3091" s="10"/>
      <c r="Q3091" s="10"/>
      <c r="R3091" s="10" t="s">
        <v>66</v>
      </c>
      <c r="S3091" s="10"/>
      <c r="T3091" s="10"/>
      <c r="U3091" s="10"/>
      <c r="V3091" s="10"/>
      <c r="W3091" s="10"/>
      <c r="X3091" s="10"/>
      <c r="Y3091" s="10"/>
      <c r="Z3091" s="10"/>
      <c r="AA3091" s="10"/>
    </row>
    <row r="3092" spans="1:27" ht="30" x14ac:dyDescent="0.25">
      <c r="A3092" s="16">
        <v>9924</v>
      </c>
      <c r="B3092" s="4" t="s">
        <v>2868</v>
      </c>
      <c r="C3092" s="4" t="s">
        <v>1589</v>
      </c>
      <c r="D3092" s="4" t="s">
        <v>28</v>
      </c>
      <c r="E3092" s="10"/>
      <c r="F3092" s="10"/>
      <c r="G3092" s="10"/>
      <c r="H3092" s="10" t="s">
        <v>66</v>
      </c>
      <c r="I3092" s="10" t="s">
        <v>66</v>
      </c>
      <c r="J3092" s="10" t="s">
        <v>66</v>
      </c>
      <c r="K3092" s="10"/>
      <c r="L3092" s="10" t="s">
        <v>66</v>
      </c>
      <c r="M3092" s="10" t="s">
        <v>66</v>
      </c>
      <c r="N3092" s="10"/>
      <c r="O3092" s="10" t="s">
        <v>66</v>
      </c>
      <c r="P3092" s="10"/>
      <c r="Q3092" s="10"/>
      <c r="R3092" s="10" t="s">
        <v>66</v>
      </c>
      <c r="S3092" s="10"/>
      <c r="T3092" s="10"/>
      <c r="U3092" s="10"/>
      <c r="V3092" s="10"/>
      <c r="W3092" s="10"/>
      <c r="X3092" s="10"/>
      <c r="Y3092" s="10"/>
      <c r="Z3092" s="10"/>
      <c r="AA3092" s="10"/>
    </row>
    <row r="3093" spans="1:27" ht="30" x14ac:dyDescent="0.25">
      <c r="A3093" s="16">
        <v>9925</v>
      </c>
      <c r="B3093" s="4" t="s">
        <v>2869</v>
      </c>
      <c r="C3093" s="4" t="s">
        <v>397</v>
      </c>
      <c r="D3093" s="4" t="s">
        <v>132</v>
      </c>
      <c r="E3093" s="10" t="s">
        <v>67</v>
      </c>
      <c r="F3093" s="10"/>
      <c r="G3093" s="10"/>
      <c r="H3093" s="10"/>
      <c r="I3093" s="10"/>
      <c r="J3093" s="10" t="s">
        <v>67</v>
      </c>
      <c r="K3093" s="10"/>
      <c r="L3093" s="10"/>
      <c r="M3093" s="10" t="s">
        <v>67</v>
      </c>
      <c r="N3093" s="10"/>
      <c r="O3093" s="10"/>
      <c r="P3093" s="10"/>
      <c r="Q3093" s="10"/>
      <c r="R3093" s="10" t="s">
        <v>67</v>
      </c>
      <c r="S3093" s="10"/>
      <c r="T3093" s="10"/>
      <c r="U3093" s="10"/>
      <c r="V3093" s="10"/>
      <c r="W3093" s="10"/>
      <c r="X3093" s="10"/>
      <c r="Y3093" s="10"/>
      <c r="Z3093" s="10"/>
      <c r="AA3093" s="10"/>
    </row>
    <row r="3094" spans="1:27" ht="30" x14ac:dyDescent="0.25">
      <c r="A3094" s="16">
        <v>9925</v>
      </c>
      <c r="B3094" s="4" t="s">
        <v>2869</v>
      </c>
      <c r="C3094" s="4" t="s">
        <v>397</v>
      </c>
      <c r="D3094" s="4" t="s">
        <v>132</v>
      </c>
      <c r="E3094" s="10" t="s">
        <v>67</v>
      </c>
      <c r="F3094" s="10"/>
      <c r="G3094" s="10"/>
      <c r="H3094" s="10"/>
      <c r="I3094" s="10"/>
      <c r="J3094" s="10" t="s">
        <v>67</v>
      </c>
      <c r="K3094" s="10"/>
      <c r="L3094" s="10"/>
      <c r="M3094" s="10" t="s">
        <v>67</v>
      </c>
      <c r="N3094" s="10"/>
      <c r="O3094" s="10"/>
      <c r="P3094" s="10"/>
      <c r="Q3094" s="10"/>
      <c r="R3094" s="10" t="s">
        <v>67</v>
      </c>
      <c r="S3094" s="10"/>
      <c r="T3094" s="10"/>
      <c r="U3094" s="10"/>
      <c r="V3094" s="10"/>
      <c r="W3094" s="10"/>
      <c r="X3094" s="10"/>
      <c r="Y3094" s="10"/>
      <c r="Z3094" s="10"/>
      <c r="AA3094" s="10"/>
    </row>
    <row r="3095" spans="1:27" ht="30" x14ac:dyDescent="0.25">
      <c r="A3095" s="16">
        <v>9925</v>
      </c>
      <c r="B3095" s="4" t="s">
        <v>2869</v>
      </c>
      <c r="C3095" s="4" t="s">
        <v>397</v>
      </c>
      <c r="D3095" s="4" t="s">
        <v>132</v>
      </c>
      <c r="E3095" s="10" t="s">
        <v>67</v>
      </c>
      <c r="F3095" s="10"/>
      <c r="G3095" s="10"/>
      <c r="H3095" s="10"/>
      <c r="I3095" s="10"/>
      <c r="J3095" s="10" t="s">
        <v>67</v>
      </c>
      <c r="K3095" s="10"/>
      <c r="L3095" s="10"/>
      <c r="M3095" s="10" t="s">
        <v>67</v>
      </c>
      <c r="N3095" s="10"/>
      <c r="O3095" s="10"/>
      <c r="P3095" s="10"/>
      <c r="Q3095" s="10"/>
      <c r="R3095" s="10" t="s">
        <v>67</v>
      </c>
      <c r="S3095" s="10"/>
      <c r="T3095" s="10"/>
      <c r="U3095" s="10"/>
      <c r="V3095" s="10"/>
      <c r="W3095" s="10"/>
      <c r="X3095" s="10"/>
      <c r="Y3095" s="10"/>
      <c r="Z3095" s="10"/>
      <c r="AA3095" s="10"/>
    </row>
    <row r="3096" spans="1:27" x14ac:dyDescent="0.25">
      <c r="A3096" s="16">
        <v>9927</v>
      </c>
      <c r="B3096" s="4" t="s">
        <v>2870</v>
      </c>
      <c r="C3096" s="4" t="s">
        <v>2871</v>
      </c>
      <c r="D3096" s="4" t="s">
        <v>53</v>
      </c>
      <c r="E3096" s="10" t="s">
        <v>67</v>
      </c>
      <c r="F3096" s="10"/>
      <c r="G3096" s="10"/>
      <c r="H3096" s="10"/>
      <c r="I3096" s="10"/>
      <c r="J3096" s="10" t="s">
        <v>67</v>
      </c>
      <c r="K3096" s="10"/>
      <c r="L3096" s="10"/>
      <c r="M3096" s="10" t="s">
        <v>67</v>
      </c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 t="s">
        <v>67</v>
      </c>
    </row>
    <row r="3097" spans="1:27" x14ac:dyDescent="0.25">
      <c r="A3097" s="16">
        <v>9927</v>
      </c>
      <c r="B3097" s="4" t="s">
        <v>2870</v>
      </c>
      <c r="C3097" s="4" t="s">
        <v>2871</v>
      </c>
      <c r="D3097" s="4" t="s">
        <v>53</v>
      </c>
      <c r="E3097" s="10" t="s">
        <v>67</v>
      </c>
      <c r="F3097" s="10"/>
      <c r="G3097" s="10"/>
      <c r="H3097" s="10"/>
      <c r="I3097" s="10"/>
      <c r="J3097" s="10" t="s">
        <v>67</v>
      </c>
      <c r="K3097" s="10"/>
      <c r="L3097" s="10"/>
      <c r="M3097" s="10" t="s">
        <v>67</v>
      </c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 t="s">
        <v>67</v>
      </c>
    </row>
    <row r="3098" spans="1:27" x14ac:dyDescent="0.25">
      <c r="A3098" s="16">
        <v>9927</v>
      </c>
      <c r="B3098" s="4" t="s">
        <v>2870</v>
      </c>
      <c r="C3098" s="4" t="s">
        <v>2871</v>
      </c>
      <c r="D3098" s="4" t="s">
        <v>53</v>
      </c>
      <c r="E3098" s="10" t="s">
        <v>67</v>
      </c>
      <c r="F3098" s="10"/>
      <c r="G3098" s="10"/>
      <c r="H3098" s="10"/>
      <c r="I3098" s="10"/>
      <c r="J3098" s="10" t="s">
        <v>67</v>
      </c>
      <c r="K3098" s="10"/>
      <c r="L3098" s="10"/>
      <c r="M3098" s="10" t="s">
        <v>67</v>
      </c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0" t="s">
        <v>67</v>
      </c>
    </row>
    <row r="3099" spans="1:27" x14ac:dyDescent="0.25">
      <c r="A3099" s="16">
        <v>9931</v>
      </c>
      <c r="B3099" s="4" t="s">
        <v>2872</v>
      </c>
      <c r="C3099" s="4" t="s">
        <v>65</v>
      </c>
      <c r="D3099" s="4" t="s">
        <v>32</v>
      </c>
      <c r="E3099" s="10" t="s">
        <v>66</v>
      </c>
      <c r="F3099" s="10"/>
      <c r="G3099" s="10"/>
      <c r="H3099" s="10" t="s">
        <v>66</v>
      </c>
      <c r="I3099" s="10" t="s">
        <v>66</v>
      </c>
      <c r="J3099" s="10" t="s">
        <v>66</v>
      </c>
      <c r="K3099" s="10" t="s">
        <v>66</v>
      </c>
      <c r="L3099" s="10" t="s">
        <v>66</v>
      </c>
      <c r="M3099" s="10" t="s">
        <v>66</v>
      </c>
      <c r="N3099" s="10"/>
      <c r="O3099" s="10" t="s">
        <v>66</v>
      </c>
      <c r="P3099" s="10" t="s">
        <v>66</v>
      </c>
      <c r="Q3099" s="10" t="s">
        <v>66</v>
      </c>
      <c r="R3099" s="10" t="s">
        <v>66</v>
      </c>
      <c r="S3099" s="10"/>
      <c r="T3099" s="10"/>
      <c r="U3099" s="10"/>
      <c r="V3099" s="10"/>
      <c r="W3099" s="10"/>
      <c r="X3099" s="10"/>
      <c r="Y3099" s="10"/>
      <c r="Z3099" s="10"/>
      <c r="AA3099" s="10"/>
    </row>
    <row r="3100" spans="1:27" x14ac:dyDescent="0.25">
      <c r="A3100" s="16">
        <v>9931</v>
      </c>
      <c r="B3100" s="4" t="s">
        <v>2872</v>
      </c>
      <c r="C3100" s="4" t="s">
        <v>65</v>
      </c>
      <c r="D3100" s="4" t="s">
        <v>32</v>
      </c>
      <c r="E3100" s="10" t="s">
        <v>66</v>
      </c>
      <c r="F3100" s="10"/>
      <c r="G3100" s="10"/>
      <c r="H3100" s="10" t="s">
        <v>66</v>
      </c>
      <c r="I3100" s="10" t="s">
        <v>66</v>
      </c>
      <c r="J3100" s="10" t="s">
        <v>66</v>
      </c>
      <c r="K3100" s="10" t="s">
        <v>66</v>
      </c>
      <c r="L3100" s="10" t="s">
        <v>66</v>
      </c>
      <c r="M3100" s="10" t="s">
        <v>66</v>
      </c>
      <c r="N3100" s="10"/>
      <c r="O3100" s="10" t="s">
        <v>66</v>
      </c>
      <c r="P3100" s="10" t="s">
        <v>66</v>
      </c>
      <c r="Q3100" s="10" t="s">
        <v>66</v>
      </c>
      <c r="R3100" s="10" t="s">
        <v>66</v>
      </c>
      <c r="S3100" s="10"/>
      <c r="T3100" s="10"/>
      <c r="U3100" s="10"/>
      <c r="V3100" s="10"/>
      <c r="W3100" s="10"/>
      <c r="X3100" s="10"/>
      <c r="Y3100" s="10"/>
      <c r="Z3100" s="10"/>
      <c r="AA3100" s="10"/>
    </row>
    <row r="3101" spans="1:27" x14ac:dyDescent="0.25">
      <c r="A3101" s="16">
        <v>9931</v>
      </c>
      <c r="B3101" s="4" t="s">
        <v>2872</v>
      </c>
      <c r="C3101" s="4" t="s">
        <v>65</v>
      </c>
      <c r="D3101" s="4" t="s">
        <v>32</v>
      </c>
      <c r="E3101" s="10" t="s">
        <v>66</v>
      </c>
      <c r="F3101" s="10"/>
      <c r="G3101" s="10"/>
      <c r="H3101" s="10" t="s">
        <v>66</v>
      </c>
      <c r="I3101" s="10" t="s">
        <v>66</v>
      </c>
      <c r="J3101" s="10" t="s">
        <v>66</v>
      </c>
      <c r="K3101" s="10" t="s">
        <v>66</v>
      </c>
      <c r="L3101" s="10" t="s">
        <v>66</v>
      </c>
      <c r="M3101" s="10" t="s">
        <v>66</v>
      </c>
      <c r="N3101" s="10"/>
      <c r="O3101" s="10" t="s">
        <v>66</v>
      </c>
      <c r="P3101" s="10" t="s">
        <v>66</v>
      </c>
      <c r="Q3101" s="10" t="s">
        <v>66</v>
      </c>
      <c r="R3101" s="10" t="s">
        <v>66</v>
      </c>
      <c r="S3101" s="10"/>
      <c r="T3101" s="10"/>
      <c r="U3101" s="10"/>
      <c r="V3101" s="10"/>
      <c r="W3101" s="10"/>
      <c r="X3101" s="10"/>
      <c r="Y3101" s="10"/>
      <c r="Z3101" s="10"/>
      <c r="AA3101" s="10"/>
    </row>
    <row r="3102" spans="1:27" x14ac:dyDescent="0.25">
      <c r="A3102" s="16">
        <v>9934</v>
      </c>
      <c r="B3102" s="4" t="s">
        <v>2873</v>
      </c>
      <c r="C3102" s="4" t="s">
        <v>2798</v>
      </c>
      <c r="D3102" s="4" t="s">
        <v>1204</v>
      </c>
      <c r="E3102" s="10" t="s">
        <v>67</v>
      </c>
      <c r="F3102" s="10"/>
      <c r="G3102" s="10"/>
      <c r="H3102" s="10"/>
      <c r="I3102" s="10"/>
      <c r="J3102" s="10" t="s">
        <v>67</v>
      </c>
      <c r="K3102" s="10"/>
      <c r="L3102" s="10"/>
      <c r="M3102" s="10"/>
      <c r="N3102" s="10"/>
      <c r="O3102" s="10"/>
      <c r="P3102" s="10"/>
      <c r="Q3102" s="10"/>
      <c r="R3102" s="10" t="s">
        <v>67</v>
      </c>
      <c r="S3102" s="10"/>
      <c r="T3102" s="10"/>
      <c r="U3102" s="10"/>
      <c r="V3102" s="10"/>
      <c r="W3102" s="10"/>
      <c r="X3102" s="10"/>
      <c r="Y3102" s="10"/>
      <c r="Z3102" s="10"/>
      <c r="AA3102" s="10"/>
    </row>
    <row r="3103" spans="1:27" x14ac:dyDescent="0.25">
      <c r="A3103" s="16">
        <v>9934</v>
      </c>
      <c r="B3103" s="4" t="s">
        <v>2873</v>
      </c>
      <c r="C3103" s="4" t="s">
        <v>2318</v>
      </c>
      <c r="D3103" s="4" t="s">
        <v>1204</v>
      </c>
      <c r="E3103" s="10" t="s">
        <v>67</v>
      </c>
      <c r="F3103" s="10"/>
      <c r="G3103" s="10"/>
      <c r="H3103" s="10"/>
      <c r="I3103" s="10"/>
      <c r="J3103" s="10" t="s">
        <v>67</v>
      </c>
      <c r="K3103" s="10"/>
      <c r="L3103" s="10"/>
      <c r="M3103" s="10"/>
      <c r="N3103" s="10"/>
      <c r="O3103" s="10"/>
      <c r="P3103" s="10"/>
      <c r="Q3103" s="10"/>
      <c r="R3103" s="10" t="s">
        <v>67</v>
      </c>
      <c r="S3103" s="10"/>
      <c r="T3103" s="10"/>
      <c r="U3103" s="10"/>
      <c r="V3103" s="10"/>
      <c r="W3103" s="10"/>
      <c r="X3103" s="10"/>
      <c r="Y3103" s="10"/>
      <c r="Z3103" s="10"/>
      <c r="AA3103" s="10"/>
    </row>
    <row r="3104" spans="1:27" x14ac:dyDescent="0.25">
      <c r="A3104" s="16">
        <v>9934</v>
      </c>
      <c r="B3104" s="4" t="s">
        <v>2873</v>
      </c>
      <c r="C3104" s="4" t="s">
        <v>2318</v>
      </c>
      <c r="D3104" s="4" t="s">
        <v>1204</v>
      </c>
      <c r="E3104" s="10" t="s">
        <v>67</v>
      </c>
      <c r="F3104" s="10"/>
      <c r="G3104" s="10"/>
      <c r="H3104" s="10"/>
      <c r="I3104" s="10"/>
      <c r="J3104" s="10" t="s">
        <v>67</v>
      </c>
      <c r="K3104" s="10"/>
      <c r="L3104" s="10"/>
      <c r="M3104" s="10"/>
      <c r="N3104" s="10"/>
      <c r="O3104" s="10"/>
      <c r="P3104" s="10"/>
      <c r="Q3104" s="10"/>
      <c r="R3104" s="10" t="s">
        <v>67</v>
      </c>
      <c r="S3104" s="10"/>
      <c r="T3104" s="10"/>
      <c r="U3104" s="10"/>
      <c r="V3104" s="10"/>
      <c r="W3104" s="10"/>
      <c r="X3104" s="10"/>
      <c r="Y3104" s="10"/>
      <c r="Z3104" s="10"/>
      <c r="AA3104" s="10"/>
    </row>
    <row r="3105" spans="1:27" ht="45" x14ac:dyDescent="0.25">
      <c r="A3105" s="16">
        <v>9939</v>
      </c>
      <c r="B3105" s="4" t="s">
        <v>2874</v>
      </c>
      <c r="C3105" s="4" t="s">
        <v>2875</v>
      </c>
      <c r="D3105" s="4" t="s">
        <v>2397</v>
      </c>
      <c r="E3105" s="10" t="s">
        <v>67</v>
      </c>
      <c r="F3105" s="10"/>
      <c r="G3105" s="10"/>
      <c r="H3105" s="10"/>
      <c r="I3105" s="10"/>
      <c r="J3105" s="10" t="s">
        <v>67</v>
      </c>
      <c r="K3105" s="10"/>
      <c r="L3105" s="10" t="s">
        <v>67</v>
      </c>
      <c r="M3105" s="10" t="s">
        <v>67</v>
      </c>
      <c r="N3105" s="10" t="s">
        <v>67</v>
      </c>
      <c r="O3105" s="10"/>
      <c r="P3105" s="10"/>
      <c r="Q3105" s="10"/>
      <c r="R3105" s="10" t="s">
        <v>67</v>
      </c>
      <c r="S3105" s="10"/>
      <c r="T3105" s="10"/>
      <c r="U3105" s="10"/>
      <c r="V3105" s="10"/>
      <c r="W3105" s="10"/>
      <c r="X3105" s="10"/>
      <c r="Y3105" s="10"/>
      <c r="Z3105" s="10" t="s">
        <v>67</v>
      </c>
      <c r="AA3105" s="10"/>
    </row>
    <row r="3106" spans="1:27" ht="45" x14ac:dyDescent="0.25">
      <c r="A3106" s="16">
        <v>9939</v>
      </c>
      <c r="B3106" s="4" t="s">
        <v>2874</v>
      </c>
      <c r="C3106" s="4" t="s">
        <v>2876</v>
      </c>
      <c r="D3106" s="4" t="s">
        <v>2877</v>
      </c>
      <c r="E3106" s="10" t="s">
        <v>67</v>
      </c>
      <c r="F3106" s="10"/>
      <c r="G3106" s="10"/>
      <c r="H3106" s="10"/>
      <c r="I3106" s="10"/>
      <c r="J3106" s="10" t="s">
        <v>67</v>
      </c>
      <c r="K3106" s="10"/>
      <c r="L3106" s="10" t="s">
        <v>67</v>
      </c>
      <c r="M3106" s="10" t="s">
        <v>67</v>
      </c>
      <c r="N3106" s="10" t="s">
        <v>67</v>
      </c>
      <c r="O3106" s="10"/>
      <c r="P3106" s="10"/>
      <c r="Q3106" s="10"/>
      <c r="R3106" s="10" t="s">
        <v>67</v>
      </c>
      <c r="S3106" s="10"/>
      <c r="T3106" s="10"/>
      <c r="U3106" s="10"/>
      <c r="V3106" s="10"/>
      <c r="W3106" s="10"/>
      <c r="X3106" s="10"/>
      <c r="Y3106" s="10"/>
      <c r="Z3106" s="10" t="s">
        <v>67</v>
      </c>
      <c r="AA3106" s="10"/>
    </row>
    <row r="3107" spans="1:27" ht="45" x14ac:dyDescent="0.25">
      <c r="A3107" s="16">
        <v>9939</v>
      </c>
      <c r="B3107" s="4" t="s">
        <v>2874</v>
      </c>
      <c r="C3107" s="4" t="s">
        <v>2876</v>
      </c>
      <c r="D3107" s="4" t="s">
        <v>2877</v>
      </c>
      <c r="E3107" s="10" t="s">
        <v>67</v>
      </c>
      <c r="F3107" s="10"/>
      <c r="G3107" s="10"/>
      <c r="H3107" s="10"/>
      <c r="I3107" s="10"/>
      <c r="J3107" s="10" t="s">
        <v>67</v>
      </c>
      <c r="K3107" s="10"/>
      <c r="L3107" s="10" t="s">
        <v>67</v>
      </c>
      <c r="M3107" s="10" t="s">
        <v>67</v>
      </c>
      <c r="N3107" s="10" t="s">
        <v>67</v>
      </c>
      <c r="O3107" s="10"/>
      <c r="P3107" s="10"/>
      <c r="Q3107" s="10"/>
      <c r="R3107" s="10" t="s">
        <v>67</v>
      </c>
      <c r="S3107" s="10"/>
      <c r="T3107" s="10"/>
      <c r="U3107" s="10"/>
      <c r="V3107" s="10"/>
      <c r="W3107" s="10"/>
      <c r="X3107" s="10"/>
      <c r="Y3107" s="10"/>
      <c r="Z3107" s="10" t="s">
        <v>67</v>
      </c>
      <c r="AA3107" s="10"/>
    </row>
    <row r="3108" spans="1:27" ht="45" x14ac:dyDescent="0.25">
      <c r="A3108" s="16">
        <v>9939</v>
      </c>
      <c r="B3108" s="4" t="s">
        <v>2874</v>
      </c>
      <c r="C3108" s="4" t="s">
        <v>2878</v>
      </c>
      <c r="D3108" s="4" t="s">
        <v>2397</v>
      </c>
      <c r="E3108" s="10" t="s">
        <v>67</v>
      </c>
      <c r="F3108" s="10"/>
      <c r="G3108" s="10"/>
      <c r="H3108" s="10"/>
      <c r="I3108" s="10"/>
      <c r="J3108" s="10" t="s">
        <v>67</v>
      </c>
      <c r="K3108" s="10"/>
      <c r="L3108" s="10" t="s">
        <v>67</v>
      </c>
      <c r="M3108" s="10" t="s">
        <v>67</v>
      </c>
      <c r="N3108" s="10" t="s">
        <v>67</v>
      </c>
      <c r="O3108" s="10"/>
      <c r="P3108" s="10"/>
      <c r="Q3108" s="10"/>
      <c r="R3108" s="10" t="s">
        <v>67</v>
      </c>
      <c r="S3108" s="10"/>
      <c r="T3108" s="10"/>
      <c r="U3108" s="10"/>
      <c r="V3108" s="10"/>
      <c r="W3108" s="10"/>
      <c r="X3108" s="10"/>
      <c r="Y3108" s="10"/>
      <c r="Z3108" s="10" t="s">
        <v>67</v>
      </c>
      <c r="AA3108" s="10"/>
    </row>
    <row r="3109" spans="1:27" ht="45" x14ac:dyDescent="0.25">
      <c r="A3109" s="16">
        <v>9939</v>
      </c>
      <c r="B3109" s="4" t="s">
        <v>2874</v>
      </c>
      <c r="C3109" s="4" t="s">
        <v>2879</v>
      </c>
      <c r="D3109" s="4" t="s">
        <v>2397</v>
      </c>
      <c r="E3109" s="10" t="s">
        <v>67</v>
      </c>
      <c r="F3109" s="10"/>
      <c r="G3109" s="10"/>
      <c r="H3109" s="10"/>
      <c r="I3109" s="10"/>
      <c r="J3109" s="10" t="s">
        <v>67</v>
      </c>
      <c r="K3109" s="10"/>
      <c r="L3109" s="10" t="s">
        <v>67</v>
      </c>
      <c r="M3109" s="10" t="s">
        <v>67</v>
      </c>
      <c r="N3109" s="10" t="s">
        <v>67</v>
      </c>
      <c r="O3109" s="10"/>
      <c r="P3109" s="10"/>
      <c r="Q3109" s="10"/>
      <c r="R3109" s="10" t="s">
        <v>67</v>
      </c>
      <c r="S3109" s="10"/>
      <c r="T3109" s="10"/>
      <c r="U3109" s="10"/>
      <c r="V3109" s="10"/>
      <c r="W3109" s="10"/>
      <c r="X3109" s="10"/>
      <c r="Y3109" s="10"/>
      <c r="Z3109" s="10" t="s">
        <v>67</v>
      </c>
      <c r="AA3109" s="10"/>
    </row>
    <row r="3110" spans="1:27" ht="45" x14ac:dyDescent="0.25">
      <c r="A3110" s="16">
        <v>9939</v>
      </c>
      <c r="B3110" s="4" t="s">
        <v>2874</v>
      </c>
      <c r="C3110" s="4" t="s">
        <v>2880</v>
      </c>
      <c r="D3110" s="4" t="s">
        <v>2877</v>
      </c>
      <c r="E3110" s="10" t="s">
        <v>67</v>
      </c>
      <c r="F3110" s="10"/>
      <c r="G3110" s="10"/>
      <c r="H3110" s="10"/>
      <c r="I3110" s="10"/>
      <c r="J3110" s="10" t="s">
        <v>67</v>
      </c>
      <c r="K3110" s="10"/>
      <c r="L3110" s="10" t="s">
        <v>67</v>
      </c>
      <c r="M3110" s="10" t="s">
        <v>67</v>
      </c>
      <c r="N3110" s="10" t="s">
        <v>67</v>
      </c>
      <c r="O3110" s="10"/>
      <c r="P3110" s="10"/>
      <c r="Q3110" s="10"/>
      <c r="R3110" s="10" t="s">
        <v>67</v>
      </c>
      <c r="S3110" s="10"/>
      <c r="T3110" s="10"/>
      <c r="U3110" s="10"/>
      <c r="V3110" s="10"/>
      <c r="W3110" s="10"/>
      <c r="X3110" s="10"/>
      <c r="Y3110" s="10"/>
      <c r="Z3110" s="10" t="s">
        <v>67</v>
      </c>
      <c r="AA3110" s="10"/>
    </row>
    <row r="3111" spans="1:27" ht="45" x14ac:dyDescent="0.25">
      <c r="A3111" s="16">
        <v>9942</v>
      </c>
      <c r="B3111" s="4" t="s">
        <v>2881</v>
      </c>
      <c r="C3111" s="4" t="s">
        <v>2314</v>
      </c>
      <c r="D3111" s="4" t="s">
        <v>124</v>
      </c>
      <c r="E3111" s="10"/>
      <c r="F3111" s="10"/>
      <c r="G3111" s="10"/>
      <c r="H3111" s="10" t="s">
        <v>67</v>
      </c>
      <c r="I3111" s="10" t="s">
        <v>67</v>
      </c>
      <c r="J3111" s="10" t="s">
        <v>67</v>
      </c>
      <c r="K3111" s="10"/>
      <c r="L3111" s="10" t="s">
        <v>67</v>
      </c>
      <c r="M3111" s="10" t="s">
        <v>67</v>
      </c>
      <c r="N3111" s="10"/>
      <c r="O3111" s="10" t="s">
        <v>67</v>
      </c>
      <c r="P3111" s="10"/>
      <c r="Q3111" s="10"/>
      <c r="R3111" s="10" t="s">
        <v>67</v>
      </c>
      <c r="S3111" s="10"/>
      <c r="T3111" s="10"/>
      <c r="U3111" s="10"/>
      <c r="V3111" s="10"/>
      <c r="W3111" s="10"/>
      <c r="X3111" s="10"/>
      <c r="Y3111" s="10"/>
      <c r="Z3111" s="10"/>
      <c r="AA3111" s="10"/>
    </row>
    <row r="3112" spans="1:27" ht="45" x14ac:dyDescent="0.25">
      <c r="A3112" s="16">
        <v>9942</v>
      </c>
      <c r="B3112" s="4" t="s">
        <v>2881</v>
      </c>
      <c r="C3112" s="4" t="s">
        <v>2882</v>
      </c>
      <c r="D3112" s="4" t="s">
        <v>124</v>
      </c>
      <c r="E3112" s="10"/>
      <c r="F3112" s="10"/>
      <c r="G3112" s="10"/>
      <c r="H3112" s="10" t="s">
        <v>67</v>
      </c>
      <c r="I3112" s="10" t="s">
        <v>67</v>
      </c>
      <c r="J3112" s="10" t="s">
        <v>67</v>
      </c>
      <c r="K3112" s="10"/>
      <c r="L3112" s="10" t="s">
        <v>67</v>
      </c>
      <c r="M3112" s="10" t="s">
        <v>67</v>
      </c>
      <c r="N3112" s="10"/>
      <c r="O3112" s="10" t="s">
        <v>67</v>
      </c>
      <c r="P3112" s="10"/>
      <c r="Q3112" s="10"/>
      <c r="R3112" s="10" t="s">
        <v>67</v>
      </c>
      <c r="S3112" s="10"/>
      <c r="T3112" s="10"/>
      <c r="U3112" s="10"/>
      <c r="V3112" s="10"/>
      <c r="W3112" s="10"/>
      <c r="X3112" s="10"/>
      <c r="Y3112" s="10"/>
      <c r="Z3112" s="10"/>
      <c r="AA3112" s="10"/>
    </row>
    <row r="3113" spans="1:27" x14ac:dyDescent="0.25">
      <c r="A3113" s="16">
        <v>9943</v>
      </c>
      <c r="B3113" s="4" t="s">
        <v>2883</v>
      </c>
      <c r="C3113" s="4" t="s">
        <v>2612</v>
      </c>
      <c r="D3113" s="4" t="s">
        <v>2884</v>
      </c>
      <c r="E3113" s="10" t="s">
        <v>67</v>
      </c>
      <c r="F3113" s="10"/>
      <c r="G3113" s="10"/>
      <c r="H3113" s="10"/>
      <c r="I3113" s="10"/>
      <c r="J3113" s="10" t="s">
        <v>67</v>
      </c>
      <c r="K3113" s="10"/>
      <c r="L3113" s="10" t="s">
        <v>67</v>
      </c>
      <c r="M3113" s="10" t="s">
        <v>67</v>
      </c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 t="s">
        <v>67</v>
      </c>
      <c r="Z3113" s="10"/>
      <c r="AA3113" s="10"/>
    </row>
    <row r="3114" spans="1:27" x14ac:dyDescent="0.25">
      <c r="A3114" s="16">
        <v>9943</v>
      </c>
      <c r="B3114" s="4" t="s">
        <v>2883</v>
      </c>
      <c r="C3114" s="4" t="s">
        <v>2612</v>
      </c>
      <c r="D3114" s="4" t="s">
        <v>2884</v>
      </c>
      <c r="E3114" s="10" t="s">
        <v>67</v>
      </c>
      <c r="F3114" s="10"/>
      <c r="G3114" s="10"/>
      <c r="H3114" s="10"/>
      <c r="I3114" s="10"/>
      <c r="J3114" s="10" t="s">
        <v>67</v>
      </c>
      <c r="K3114" s="10"/>
      <c r="L3114" s="10" t="s">
        <v>67</v>
      </c>
      <c r="M3114" s="10" t="s">
        <v>67</v>
      </c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 t="s">
        <v>67</v>
      </c>
      <c r="Z3114" s="10"/>
      <c r="AA3114" s="10"/>
    </row>
    <row r="3115" spans="1:27" x14ac:dyDescent="0.25">
      <c r="A3115" s="16">
        <v>9943</v>
      </c>
      <c r="B3115" s="4" t="s">
        <v>2883</v>
      </c>
      <c r="C3115" s="4" t="s">
        <v>2612</v>
      </c>
      <c r="D3115" s="4" t="s">
        <v>2884</v>
      </c>
      <c r="E3115" s="10" t="s">
        <v>67</v>
      </c>
      <c r="F3115" s="10"/>
      <c r="G3115" s="10"/>
      <c r="H3115" s="10"/>
      <c r="I3115" s="10"/>
      <c r="J3115" s="10" t="s">
        <v>67</v>
      </c>
      <c r="K3115" s="10"/>
      <c r="L3115" s="10" t="s">
        <v>67</v>
      </c>
      <c r="M3115" s="10" t="s">
        <v>67</v>
      </c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 t="s">
        <v>67</v>
      </c>
      <c r="Z3115" s="10"/>
      <c r="AA3115" s="10"/>
    </row>
    <row r="3116" spans="1:27" x14ac:dyDescent="0.25">
      <c r="A3116" s="16">
        <v>9943</v>
      </c>
      <c r="B3116" s="4" t="s">
        <v>2883</v>
      </c>
      <c r="C3116" s="4" t="s">
        <v>2612</v>
      </c>
      <c r="D3116" s="4" t="s">
        <v>2884</v>
      </c>
      <c r="E3116" s="10" t="s">
        <v>67</v>
      </c>
      <c r="F3116" s="10"/>
      <c r="G3116" s="10"/>
      <c r="H3116" s="10"/>
      <c r="I3116" s="10"/>
      <c r="J3116" s="10" t="s">
        <v>67</v>
      </c>
      <c r="K3116" s="10"/>
      <c r="L3116" s="10" t="s">
        <v>67</v>
      </c>
      <c r="M3116" s="10" t="s">
        <v>67</v>
      </c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 t="s">
        <v>67</v>
      </c>
      <c r="Z3116" s="10"/>
      <c r="AA3116" s="10"/>
    </row>
    <row r="3117" spans="1:27" x14ac:dyDescent="0.25">
      <c r="A3117" s="16">
        <v>9943</v>
      </c>
      <c r="B3117" s="4" t="s">
        <v>2883</v>
      </c>
      <c r="C3117" s="4" t="s">
        <v>2612</v>
      </c>
      <c r="D3117" s="4" t="s">
        <v>2884</v>
      </c>
      <c r="E3117" s="10" t="s">
        <v>67</v>
      </c>
      <c r="F3117" s="10"/>
      <c r="G3117" s="10"/>
      <c r="H3117" s="10"/>
      <c r="I3117" s="10"/>
      <c r="J3117" s="10" t="s">
        <v>67</v>
      </c>
      <c r="K3117" s="10"/>
      <c r="L3117" s="10" t="s">
        <v>67</v>
      </c>
      <c r="M3117" s="10" t="s">
        <v>67</v>
      </c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 t="s">
        <v>67</v>
      </c>
      <c r="Z3117" s="10"/>
      <c r="AA3117" s="10"/>
    </row>
    <row r="3118" spans="1:27" ht="30" x14ac:dyDescent="0.25">
      <c r="A3118" s="16">
        <v>9952</v>
      </c>
      <c r="B3118" s="4" t="s">
        <v>2885</v>
      </c>
      <c r="C3118" s="4" t="s">
        <v>2363</v>
      </c>
      <c r="D3118" s="4" t="s">
        <v>148</v>
      </c>
      <c r="E3118" s="10"/>
      <c r="F3118" s="10"/>
      <c r="G3118" s="10"/>
      <c r="H3118" s="10" t="s">
        <v>67</v>
      </c>
      <c r="I3118" s="10" t="s">
        <v>67</v>
      </c>
      <c r="J3118" s="10" t="s">
        <v>67</v>
      </c>
      <c r="K3118" s="10"/>
      <c r="L3118" s="10" t="s">
        <v>67</v>
      </c>
      <c r="M3118" s="10" t="s">
        <v>67</v>
      </c>
      <c r="N3118" s="10"/>
      <c r="O3118" s="10"/>
      <c r="P3118" s="10"/>
      <c r="Q3118" s="10"/>
      <c r="R3118" s="10" t="s">
        <v>67</v>
      </c>
      <c r="S3118" s="10"/>
      <c r="T3118" s="10"/>
      <c r="U3118" s="10"/>
      <c r="V3118" s="10"/>
      <c r="W3118" s="10"/>
      <c r="X3118" s="10"/>
      <c r="Y3118" s="10"/>
      <c r="Z3118" s="10" t="s">
        <v>67</v>
      </c>
      <c r="AA3118" s="10"/>
    </row>
    <row r="3119" spans="1:27" ht="30" x14ac:dyDescent="0.25">
      <c r="A3119" s="16">
        <v>9952</v>
      </c>
      <c r="B3119" s="4" t="s">
        <v>2885</v>
      </c>
      <c r="C3119" s="4" t="s">
        <v>2363</v>
      </c>
      <c r="D3119" s="4" t="s">
        <v>148</v>
      </c>
      <c r="E3119" s="10"/>
      <c r="F3119" s="10"/>
      <c r="G3119" s="10"/>
      <c r="H3119" s="10" t="s">
        <v>67</v>
      </c>
      <c r="I3119" s="10" t="s">
        <v>67</v>
      </c>
      <c r="J3119" s="10" t="s">
        <v>67</v>
      </c>
      <c r="K3119" s="10"/>
      <c r="L3119" s="10" t="s">
        <v>67</v>
      </c>
      <c r="M3119" s="10" t="s">
        <v>67</v>
      </c>
      <c r="N3119" s="10"/>
      <c r="O3119" s="10"/>
      <c r="P3119" s="10"/>
      <c r="Q3119" s="10"/>
      <c r="R3119" s="10" t="s">
        <v>67</v>
      </c>
      <c r="S3119" s="10"/>
      <c r="T3119" s="10"/>
      <c r="U3119" s="10"/>
      <c r="V3119" s="10"/>
      <c r="W3119" s="10"/>
      <c r="X3119" s="10"/>
      <c r="Y3119" s="10"/>
      <c r="Z3119" s="10" t="s">
        <v>67</v>
      </c>
      <c r="AA3119" s="10"/>
    </row>
    <row r="3120" spans="1:27" ht="30" x14ac:dyDescent="0.25">
      <c r="A3120" s="16">
        <v>9954</v>
      </c>
      <c r="B3120" s="4" t="s">
        <v>2886</v>
      </c>
      <c r="C3120" s="4" t="s">
        <v>853</v>
      </c>
      <c r="D3120" s="4" t="s">
        <v>74</v>
      </c>
      <c r="E3120" s="10" t="s">
        <v>67</v>
      </c>
      <c r="F3120" s="10"/>
      <c r="G3120" s="10" t="s">
        <v>67</v>
      </c>
      <c r="H3120" s="10"/>
      <c r="I3120" s="10"/>
      <c r="J3120" s="10" t="s">
        <v>67</v>
      </c>
      <c r="K3120" s="10"/>
      <c r="L3120" s="10" t="s">
        <v>67</v>
      </c>
      <c r="M3120" s="10" t="s">
        <v>67</v>
      </c>
      <c r="N3120" s="10"/>
      <c r="O3120" s="10"/>
      <c r="P3120" s="10"/>
      <c r="Q3120" s="10"/>
      <c r="R3120" s="10" t="s">
        <v>67</v>
      </c>
      <c r="S3120" s="10"/>
      <c r="T3120" s="10"/>
      <c r="U3120" s="10"/>
      <c r="V3120" s="10"/>
      <c r="W3120" s="10" t="s">
        <v>67</v>
      </c>
      <c r="X3120" s="10"/>
      <c r="Y3120" s="10"/>
      <c r="Z3120" s="10" t="s">
        <v>67</v>
      </c>
      <c r="AA3120" s="10"/>
    </row>
    <row r="3121" spans="1:27" ht="30" x14ac:dyDescent="0.25">
      <c r="A3121" s="16">
        <v>9954</v>
      </c>
      <c r="B3121" s="4" t="s">
        <v>2886</v>
      </c>
      <c r="C3121" s="4" t="s">
        <v>853</v>
      </c>
      <c r="D3121" s="4" t="s">
        <v>74</v>
      </c>
      <c r="E3121" s="10" t="s">
        <v>67</v>
      </c>
      <c r="F3121" s="10"/>
      <c r="G3121" s="10" t="s">
        <v>67</v>
      </c>
      <c r="H3121" s="10"/>
      <c r="I3121" s="10"/>
      <c r="J3121" s="10" t="s">
        <v>67</v>
      </c>
      <c r="K3121" s="10"/>
      <c r="L3121" s="10" t="s">
        <v>67</v>
      </c>
      <c r="M3121" s="10" t="s">
        <v>67</v>
      </c>
      <c r="N3121" s="10"/>
      <c r="O3121" s="10"/>
      <c r="P3121" s="10"/>
      <c r="Q3121" s="10"/>
      <c r="R3121" s="10" t="s">
        <v>67</v>
      </c>
      <c r="S3121" s="10"/>
      <c r="T3121" s="10"/>
      <c r="U3121" s="10"/>
      <c r="V3121" s="10"/>
      <c r="W3121" s="10" t="s">
        <v>67</v>
      </c>
      <c r="X3121" s="10"/>
      <c r="Y3121" s="10"/>
      <c r="Z3121" s="10" t="s">
        <v>67</v>
      </c>
      <c r="AA3121" s="10"/>
    </row>
    <row r="3122" spans="1:27" ht="30" x14ac:dyDescent="0.25">
      <c r="A3122" s="16">
        <v>9954</v>
      </c>
      <c r="B3122" s="4" t="s">
        <v>2886</v>
      </c>
      <c r="C3122" s="4" t="s">
        <v>853</v>
      </c>
      <c r="D3122" s="4" t="s">
        <v>74</v>
      </c>
      <c r="E3122" s="10" t="s">
        <v>67</v>
      </c>
      <c r="F3122" s="10"/>
      <c r="G3122" s="10" t="s">
        <v>67</v>
      </c>
      <c r="H3122" s="10"/>
      <c r="I3122" s="10"/>
      <c r="J3122" s="10" t="s">
        <v>67</v>
      </c>
      <c r="K3122" s="10"/>
      <c r="L3122" s="10" t="s">
        <v>67</v>
      </c>
      <c r="M3122" s="10" t="s">
        <v>67</v>
      </c>
      <c r="N3122" s="10"/>
      <c r="O3122" s="10"/>
      <c r="P3122" s="10"/>
      <c r="Q3122" s="10"/>
      <c r="R3122" s="10" t="s">
        <v>67</v>
      </c>
      <c r="S3122" s="10"/>
      <c r="T3122" s="10"/>
      <c r="U3122" s="10"/>
      <c r="V3122" s="10"/>
      <c r="W3122" s="10" t="s">
        <v>67</v>
      </c>
      <c r="X3122" s="10"/>
      <c r="Y3122" s="10"/>
      <c r="Z3122" s="10" t="s">
        <v>67</v>
      </c>
      <c r="AA3122" s="10"/>
    </row>
    <row r="3123" spans="1:27" ht="30" x14ac:dyDescent="0.25">
      <c r="A3123" s="16">
        <v>9956</v>
      </c>
      <c r="B3123" s="4" t="s">
        <v>2887</v>
      </c>
      <c r="C3123" s="4" t="s">
        <v>65</v>
      </c>
      <c r="D3123" s="4" t="s">
        <v>32</v>
      </c>
      <c r="E3123" s="10"/>
      <c r="F3123" s="10" t="s">
        <v>67</v>
      </c>
      <c r="G3123" s="10"/>
      <c r="H3123" s="10" t="s">
        <v>67</v>
      </c>
      <c r="I3123" s="10" t="s">
        <v>67</v>
      </c>
      <c r="J3123" s="10" t="s">
        <v>67</v>
      </c>
      <c r="K3123" s="10"/>
      <c r="L3123" s="10" t="s">
        <v>67</v>
      </c>
      <c r="M3123" s="10" t="s">
        <v>67</v>
      </c>
      <c r="N3123" s="10"/>
      <c r="O3123" s="10"/>
      <c r="P3123" s="10"/>
      <c r="Q3123" s="10"/>
      <c r="R3123" s="10" t="s">
        <v>67</v>
      </c>
      <c r="S3123" s="10"/>
      <c r="T3123" s="10" t="s">
        <v>67</v>
      </c>
      <c r="U3123" s="10" t="s">
        <v>67</v>
      </c>
      <c r="V3123" s="10"/>
      <c r="W3123" s="10" t="s">
        <v>67</v>
      </c>
      <c r="X3123" s="10"/>
      <c r="Y3123" s="10"/>
      <c r="Z3123" s="10" t="s">
        <v>67</v>
      </c>
      <c r="AA3123" s="10"/>
    </row>
    <row r="3124" spans="1:27" ht="30" x14ac:dyDescent="0.25">
      <c r="A3124" s="16"/>
      <c r="B3124" s="4" t="s">
        <v>2887</v>
      </c>
      <c r="C3124" s="4" t="s">
        <v>623</v>
      </c>
      <c r="D3124" s="4" t="s">
        <v>32</v>
      </c>
      <c r="E3124" s="10"/>
      <c r="F3124" s="10" t="s">
        <v>67</v>
      </c>
      <c r="G3124" s="10"/>
      <c r="H3124" s="10" t="s">
        <v>67</v>
      </c>
      <c r="I3124" s="10" t="s">
        <v>67</v>
      </c>
      <c r="J3124" s="10" t="s">
        <v>67</v>
      </c>
      <c r="K3124" s="10"/>
      <c r="L3124" s="10" t="s">
        <v>67</v>
      </c>
      <c r="M3124" s="10" t="s">
        <v>67</v>
      </c>
      <c r="N3124" s="10"/>
      <c r="O3124" s="10"/>
      <c r="P3124" s="10"/>
      <c r="Q3124" s="10"/>
      <c r="R3124" s="10" t="s">
        <v>67</v>
      </c>
      <c r="S3124" s="10"/>
      <c r="T3124" s="10" t="s">
        <v>67</v>
      </c>
      <c r="U3124" s="10" t="s">
        <v>67</v>
      </c>
      <c r="V3124" s="10"/>
      <c r="W3124" s="10" t="s">
        <v>67</v>
      </c>
      <c r="X3124" s="10"/>
      <c r="Y3124" s="10"/>
      <c r="Z3124" s="10" t="s">
        <v>67</v>
      </c>
      <c r="AA3124" s="10"/>
    </row>
    <row r="3125" spans="1:27" ht="30" x14ac:dyDescent="0.25">
      <c r="A3125" s="16">
        <v>9957</v>
      </c>
      <c r="B3125" s="4" t="s">
        <v>2888</v>
      </c>
      <c r="C3125" s="4" t="s">
        <v>198</v>
      </c>
      <c r="D3125" s="4" t="s">
        <v>2039</v>
      </c>
      <c r="E3125" s="10"/>
      <c r="F3125" s="10"/>
      <c r="G3125" s="10"/>
      <c r="H3125" s="10" t="s">
        <v>67</v>
      </c>
      <c r="I3125" s="10"/>
      <c r="J3125" s="10" t="s">
        <v>67</v>
      </c>
      <c r="K3125" s="10"/>
      <c r="L3125" s="10"/>
      <c r="M3125" s="10" t="s">
        <v>67</v>
      </c>
      <c r="N3125" s="10"/>
      <c r="O3125" s="10" t="s">
        <v>67</v>
      </c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</row>
    <row r="3126" spans="1:27" ht="30" x14ac:dyDescent="0.25">
      <c r="A3126" s="16">
        <v>9957</v>
      </c>
      <c r="B3126" s="4" t="s">
        <v>2888</v>
      </c>
      <c r="C3126" s="4" t="s">
        <v>198</v>
      </c>
      <c r="D3126" s="4" t="s">
        <v>2039</v>
      </c>
      <c r="E3126" s="10"/>
      <c r="F3126" s="10"/>
      <c r="G3126" s="10"/>
      <c r="H3126" s="10" t="s">
        <v>67</v>
      </c>
      <c r="I3126" s="10"/>
      <c r="J3126" s="10" t="s">
        <v>67</v>
      </c>
      <c r="K3126" s="10"/>
      <c r="L3126" s="10"/>
      <c r="M3126" s="10" t="s">
        <v>67</v>
      </c>
      <c r="N3126" s="10"/>
      <c r="O3126" s="10" t="s">
        <v>67</v>
      </c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</row>
    <row r="3127" spans="1:27" ht="45" x14ac:dyDescent="0.25">
      <c r="A3127" s="16">
        <v>9958</v>
      </c>
      <c r="B3127" s="4" t="s">
        <v>2889</v>
      </c>
      <c r="C3127" s="4" t="s">
        <v>113</v>
      </c>
      <c r="D3127" s="4" t="s">
        <v>32</v>
      </c>
      <c r="E3127" s="10" t="s">
        <v>67</v>
      </c>
      <c r="F3127" s="10" t="s">
        <v>67</v>
      </c>
      <c r="G3127" s="10" t="s">
        <v>67</v>
      </c>
      <c r="H3127" s="10" t="s">
        <v>67</v>
      </c>
      <c r="I3127" s="10" t="s">
        <v>67</v>
      </c>
      <c r="J3127" s="10" t="s">
        <v>67</v>
      </c>
      <c r="K3127" s="10"/>
      <c r="L3127" s="10"/>
      <c r="M3127" s="10" t="s">
        <v>67</v>
      </c>
      <c r="N3127" s="10"/>
      <c r="O3127" s="10"/>
      <c r="P3127" s="10"/>
      <c r="Q3127" s="10"/>
      <c r="R3127" s="10" t="s">
        <v>67</v>
      </c>
      <c r="S3127" s="10"/>
      <c r="T3127" s="10"/>
      <c r="U3127" s="10"/>
      <c r="V3127" s="10"/>
      <c r="W3127" s="10"/>
      <c r="X3127" s="10"/>
      <c r="Y3127" s="10"/>
      <c r="Z3127" s="10"/>
      <c r="AA3127" s="10"/>
    </row>
    <row r="3128" spans="1:27" ht="45" x14ac:dyDescent="0.25">
      <c r="A3128" s="16">
        <v>9958</v>
      </c>
      <c r="B3128" s="4" t="s">
        <v>2889</v>
      </c>
      <c r="C3128" s="4" t="s">
        <v>113</v>
      </c>
      <c r="D3128" s="4" t="s">
        <v>32</v>
      </c>
      <c r="E3128" s="10" t="s">
        <v>67</v>
      </c>
      <c r="F3128" s="10" t="s">
        <v>67</v>
      </c>
      <c r="G3128" s="10" t="s">
        <v>67</v>
      </c>
      <c r="H3128" s="10" t="s">
        <v>67</v>
      </c>
      <c r="I3128" s="10" t="s">
        <v>67</v>
      </c>
      <c r="J3128" s="10" t="s">
        <v>67</v>
      </c>
      <c r="K3128" s="10"/>
      <c r="L3128" s="10"/>
      <c r="M3128" s="10" t="s">
        <v>67</v>
      </c>
      <c r="N3128" s="10"/>
      <c r="O3128" s="10"/>
      <c r="P3128" s="10"/>
      <c r="Q3128" s="10"/>
      <c r="R3128" s="10" t="s">
        <v>67</v>
      </c>
      <c r="S3128" s="10"/>
      <c r="T3128" s="10"/>
      <c r="U3128" s="10"/>
      <c r="V3128" s="10"/>
      <c r="W3128" s="10"/>
      <c r="X3128" s="10"/>
      <c r="Y3128" s="10"/>
      <c r="Z3128" s="10"/>
      <c r="AA3128" s="10"/>
    </row>
    <row r="3129" spans="1:27" ht="45" x14ac:dyDescent="0.25">
      <c r="A3129" s="16">
        <v>9958</v>
      </c>
      <c r="B3129" s="4" t="s">
        <v>2889</v>
      </c>
      <c r="C3129" s="4" t="s">
        <v>113</v>
      </c>
      <c r="D3129" s="4" t="s">
        <v>32</v>
      </c>
      <c r="E3129" s="10" t="s">
        <v>67</v>
      </c>
      <c r="F3129" s="10" t="s">
        <v>67</v>
      </c>
      <c r="G3129" s="10" t="s">
        <v>67</v>
      </c>
      <c r="H3129" s="10" t="s">
        <v>67</v>
      </c>
      <c r="I3129" s="10" t="s">
        <v>67</v>
      </c>
      <c r="J3129" s="10" t="s">
        <v>67</v>
      </c>
      <c r="K3129" s="10"/>
      <c r="L3129" s="10"/>
      <c r="M3129" s="10" t="s">
        <v>67</v>
      </c>
      <c r="N3129" s="10"/>
      <c r="O3129" s="10"/>
      <c r="P3129" s="10"/>
      <c r="Q3129" s="10"/>
      <c r="R3129" s="10" t="s">
        <v>67</v>
      </c>
      <c r="S3129" s="10"/>
      <c r="T3129" s="10"/>
      <c r="U3129" s="10"/>
      <c r="V3129" s="10"/>
      <c r="W3129" s="10"/>
      <c r="X3129" s="10"/>
      <c r="Y3129" s="10"/>
      <c r="Z3129" s="10"/>
      <c r="AA3129" s="10"/>
    </row>
    <row r="3130" spans="1:27" ht="210" customHeight="1" x14ac:dyDescent="0.25">
      <c r="A3130" s="16">
        <v>9968</v>
      </c>
      <c r="B3130" s="4" t="s">
        <v>2890</v>
      </c>
      <c r="C3130" s="4" t="s">
        <v>2363</v>
      </c>
      <c r="D3130" s="4" t="s">
        <v>148</v>
      </c>
      <c r="E3130" s="10" t="s">
        <v>67</v>
      </c>
      <c r="F3130" s="10"/>
      <c r="G3130" s="10" t="s">
        <v>67</v>
      </c>
      <c r="H3130" s="10"/>
      <c r="I3130" s="10"/>
      <c r="J3130" s="10" t="s">
        <v>67</v>
      </c>
      <c r="K3130" s="10"/>
      <c r="L3130" s="10"/>
      <c r="M3130" s="10" t="s">
        <v>67</v>
      </c>
      <c r="N3130" s="10"/>
      <c r="O3130" s="10" t="s">
        <v>67</v>
      </c>
      <c r="P3130" s="10" t="s">
        <v>67</v>
      </c>
      <c r="Q3130" s="10" t="s">
        <v>67</v>
      </c>
      <c r="R3130" s="10" t="s">
        <v>67</v>
      </c>
      <c r="S3130" s="10"/>
      <c r="T3130" s="10"/>
      <c r="U3130" s="10"/>
      <c r="V3130" s="10"/>
      <c r="W3130" s="10"/>
      <c r="X3130" s="10"/>
      <c r="Y3130" s="10"/>
      <c r="Z3130" s="10"/>
      <c r="AA3130" s="10"/>
    </row>
    <row r="3131" spans="1:27" ht="210" customHeight="1" x14ac:dyDescent="0.25">
      <c r="A3131" s="16">
        <v>9968</v>
      </c>
      <c r="B3131" s="4" t="s">
        <v>2890</v>
      </c>
      <c r="C3131" s="4" t="s">
        <v>2363</v>
      </c>
      <c r="D3131" s="4" t="s">
        <v>148</v>
      </c>
      <c r="E3131" s="10" t="s">
        <v>67</v>
      </c>
      <c r="F3131" s="10"/>
      <c r="G3131" s="10" t="s">
        <v>67</v>
      </c>
      <c r="H3131" s="10"/>
      <c r="I3131" s="10"/>
      <c r="J3131" s="10" t="s">
        <v>67</v>
      </c>
      <c r="K3131" s="10"/>
      <c r="L3131" s="10"/>
      <c r="M3131" s="10" t="s">
        <v>67</v>
      </c>
      <c r="N3131" s="10"/>
      <c r="O3131" s="10" t="s">
        <v>67</v>
      </c>
      <c r="P3131" s="10" t="s">
        <v>67</v>
      </c>
      <c r="Q3131" s="10" t="s">
        <v>67</v>
      </c>
      <c r="R3131" s="10" t="s">
        <v>67</v>
      </c>
      <c r="S3131" s="10"/>
      <c r="T3131" s="10"/>
      <c r="U3131" s="10"/>
      <c r="V3131" s="10"/>
      <c r="W3131" s="10"/>
      <c r="X3131" s="10"/>
      <c r="Y3131" s="10"/>
      <c r="Z3131" s="10"/>
      <c r="AA3131" s="10"/>
    </row>
    <row r="3132" spans="1:27" ht="210" customHeight="1" x14ac:dyDescent="0.25">
      <c r="A3132" s="16">
        <v>9968</v>
      </c>
      <c r="B3132" s="4" t="s">
        <v>2890</v>
      </c>
      <c r="C3132" s="4" t="s">
        <v>2363</v>
      </c>
      <c r="D3132" s="4" t="s">
        <v>148</v>
      </c>
      <c r="E3132" s="10" t="s">
        <v>67</v>
      </c>
      <c r="F3132" s="10"/>
      <c r="G3132" s="10" t="s">
        <v>67</v>
      </c>
      <c r="H3132" s="10"/>
      <c r="I3132" s="10"/>
      <c r="J3132" s="10" t="s">
        <v>67</v>
      </c>
      <c r="K3132" s="10"/>
      <c r="L3132" s="10"/>
      <c r="M3132" s="10" t="s">
        <v>67</v>
      </c>
      <c r="N3132" s="10"/>
      <c r="O3132" s="10" t="s">
        <v>67</v>
      </c>
      <c r="P3132" s="10" t="s">
        <v>67</v>
      </c>
      <c r="Q3132" s="10" t="s">
        <v>67</v>
      </c>
      <c r="R3132" s="10" t="s">
        <v>67</v>
      </c>
      <c r="S3132" s="10"/>
      <c r="T3132" s="10"/>
      <c r="U3132" s="10"/>
      <c r="V3132" s="10"/>
      <c r="W3132" s="10"/>
      <c r="X3132" s="10"/>
      <c r="Y3132" s="10"/>
      <c r="Z3132" s="10"/>
      <c r="AA3132" s="10"/>
    </row>
    <row r="3133" spans="1:27" ht="45" x14ac:dyDescent="0.25">
      <c r="A3133" s="2">
        <v>9969</v>
      </c>
      <c r="B3133" s="3" t="s">
        <v>2891</v>
      </c>
      <c r="C3133" s="3" t="s">
        <v>65</v>
      </c>
      <c r="D3133" s="3" t="s">
        <v>32</v>
      </c>
      <c r="E3133" s="5" t="s">
        <v>67</v>
      </c>
      <c r="F3133" s="5"/>
      <c r="G3133" s="5" t="s">
        <v>67</v>
      </c>
      <c r="H3133" s="5" t="s">
        <v>67</v>
      </c>
      <c r="I3133" s="5" t="s">
        <v>67</v>
      </c>
      <c r="J3133" s="5" t="s">
        <v>67</v>
      </c>
      <c r="K3133" s="5"/>
      <c r="L3133" s="5"/>
      <c r="M3133" s="5" t="s">
        <v>67</v>
      </c>
      <c r="N3133" s="5"/>
      <c r="O3133" s="5" t="s">
        <v>67</v>
      </c>
      <c r="P3133" s="5" t="s">
        <v>67</v>
      </c>
      <c r="Q3133" s="5"/>
      <c r="R3133" s="5" t="s">
        <v>67</v>
      </c>
      <c r="S3133" s="5"/>
      <c r="T3133" s="5"/>
      <c r="U3133" s="5"/>
      <c r="V3133" s="5"/>
      <c r="W3133" s="5"/>
      <c r="X3133" s="5"/>
      <c r="Y3133" s="5"/>
      <c r="Z3133" s="5"/>
      <c r="AA3133" s="5"/>
    </row>
    <row r="3134" spans="1:27" ht="45" x14ac:dyDescent="0.25">
      <c r="A3134" s="2">
        <v>9969</v>
      </c>
      <c r="B3134" s="3" t="s">
        <v>2891</v>
      </c>
      <c r="C3134" s="3" t="s">
        <v>2892</v>
      </c>
      <c r="D3134" s="3" t="s">
        <v>148</v>
      </c>
      <c r="E3134" s="5" t="s">
        <v>67</v>
      </c>
      <c r="F3134" s="5"/>
      <c r="G3134" s="5" t="s">
        <v>67</v>
      </c>
      <c r="H3134" s="5" t="s">
        <v>67</v>
      </c>
      <c r="I3134" s="5" t="s">
        <v>67</v>
      </c>
      <c r="J3134" s="5" t="s">
        <v>67</v>
      </c>
      <c r="K3134" s="5"/>
      <c r="L3134" s="5"/>
      <c r="M3134" s="5" t="s">
        <v>67</v>
      </c>
      <c r="N3134" s="5"/>
      <c r="O3134" s="5" t="s">
        <v>67</v>
      </c>
      <c r="P3134" s="5" t="s">
        <v>67</v>
      </c>
      <c r="Q3134" s="5"/>
      <c r="R3134" s="5" t="s">
        <v>67</v>
      </c>
      <c r="S3134" s="5"/>
      <c r="T3134" s="5"/>
      <c r="U3134" s="5"/>
      <c r="V3134" s="5"/>
      <c r="W3134" s="5"/>
      <c r="X3134" s="5"/>
      <c r="Y3134" s="5"/>
      <c r="Z3134" s="5"/>
      <c r="AA3134" s="5"/>
    </row>
    <row r="3135" spans="1:27" ht="45" x14ac:dyDescent="0.25">
      <c r="A3135" s="2">
        <v>9969</v>
      </c>
      <c r="B3135" s="3" t="s">
        <v>2891</v>
      </c>
      <c r="C3135" s="3" t="s">
        <v>2892</v>
      </c>
      <c r="D3135" s="3" t="s">
        <v>148</v>
      </c>
      <c r="E3135" s="5" t="s">
        <v>67</v>
      </c>
      <c r="F3135" s="5"/>
      <c r="G3135" s="5" t="s">
        <v>67</v>
      </c>
      <c r="H3135" s="5" t="s">
        <v>67</v>
      </c>
      <c r="I3135" s="5" t="s">
        <v>67</v>
      </c>
      <c r="J3135" s="5" t="s">
        <v>67</v>
      </c>
      <c r="K3135" s="5"/>
      <c r="L3135" s="5"/>
      <c r="M3135" s="5" t="s">
        <v>67</v>
      </c>
      <c r="N3135" s="5"/>
      <c r="O3135" s="5" t="s">
        <v>67</v>
      </c>
      <c r="P3135" s="5" t="s">
        <v>67</v>
      </c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</row>
    <row r="3136" spans="1:27" ht="195" customHeight="1" x14ac:dyDescent="0.25">
      <c r="A3136" s="16">
        <v>9970</v>
      </c>
      <c r="B3136" s="4" t="s">
        <v>2893</v>
      </c>
      <c r="C3136" s="4" t="s">
        <v>2894</v>
      </c>
      <c r="D3136" s="4" t="s">
        <v>32</v>
      </c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 t="s">
        <v>67</v>
      </c>
      <c r="T3136" s="10" t="s">
        <v>67</v>
      </c>
      <c r="U3136" s="10" t="s">
        <v>67</v>
      </c>
      <c r="V3136" s="10"/>
      <c r="W3136" s="10" t="s">
        <v>67</v>
      </c>
      <c r="X3136" s="10"/>
      <c r="Y3136" s="10"/>
      <c r="Z3136" s="10" t="s">
        <v>67</v>
      </c>
      <c r="AA3136" s="10"/>
    </row>
    <row r="3137" spans="1:27" ht="195" customHeight="1" x14ac:dyDescent="0.25">
      <c r="A3137" s="16">
        <v>9970</v>
      </c>
      <c r="B3137" s="4" t="s">
        <v>2893</v>
      </c>
      <c r="C3137" s="4" t="s">
        <v>2895</v>
      </c>
      <c r="D3137" s="4" t="s">
        <v>677</v>
      </c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 t="s">
        <v>67</v>
      </c>
      <c r="T3137" s="10" t="s">
        <v>67</v>
      </c>
      <c r="U3137" s="10" t="s">
        <v>67</v>
      </c>
      <c r="V3137" s="10"/>
      <c r="W3137" s="10" t="s">
        <v>67</v>
      </c>
      <c r="X3137" s="10"/>
      <c r="Y3137" s="10"/>
      <c r="Z3137" s="10" t="s">
        <v>67</v>
      </c>
      <c r="AA3137" s="10"/>
    </row>
    <row r="3138" spans="1:27" ht="30" x14ac:dyDescent="0.25">
      <c r="A3138" s="16">
        <v>9973</v>
      </c>
      <c r="B3138" s="4" t="s">
        <v>2896</v>
      </c>
      <c r="C3138" s="4" t="s">
        <v>808</v>
      </c>
      <c r="D3138" s="4" t="s">
        <v>148</v>
      </c>
      <c r="E3138" s="10" t="s">
        <v>67</v>
      </c>
      <c r="F3138" s="10"/>
      <c r="G3138" s="10"/>
      <c r="H3138" s="10"/>
      <c r="I3138" s="10"/>
      <c r="J3138" s="10" t="s">
        <v>67</v>
      </c>
      <c r="K3138" s="10"/>
      <c r="L3138" s="10"/>
      <c r="M3138" s="10" t="s">
        <v>67</v>
      </c>
      <c r="N3138" s="10"/>
      <c r="O3138" s="10" t="s">
        <v>67</v>
      </c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</row>
    <row r="3139" spans="1:27" ht="180" customHeight="1" x14ac:dyDescent="0.25">
      <c r="A3139" s="16">
        <v>9973</v>
      </c>
      <c r="B3139" s="4" t="s">
        <v>2896</v>
      </c>
      <c r="C3139" s="4" t="s">
        <v>808</v>
      </c>
      <c r="D3139" s="4" t="s">
        <v>148</v>
      </c>
      <c r="E3139" s="10" t="s">
        <v>67</v>
      </c>
      <c r="F3139" s="10"/>
      <c r="G3139" s="10"/>
      <c r="H3139" s="10"/>
      <c r="I3139" s="10"/>
      <c r="J3139" s="10" t="s">
        <v>67</v>
      </c>
      <c r="K3139" s="10"/>
      <c r="L3139" s="10"/>
      <c r="M3139" s="10" t="s">
        <v>67</v>
      </c>
      <c r="N3139" s="10"/>
      <c r="O3139" s="10" t="s">
        <v>67</v>
      </c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</row>
    <row r="3140" spans="1:27" ht="180" customHeight="1" x14ac:dyDescent="0.25">
      <c r="A3140" s="16">
        <v>9973</v>
      </c>
      <c r="B3140" s="4" t="s">
        <v>2896</v>
      </c>
      <c r="C3140" s="4" t="s">
        <v>808</v>
      </c>
      <c r="D3140" s="4" t="s">
        <v>148</v>
      </c>
      <c r="E3140" s="10" t="s">
        <v>67</v>
      </c>
      <c r="F3140" s="10"/>
      <c r="G3140" s="10"/>
      <c r="H3140" s="10"/>
      <c r="I3140" s="10"/>
      <c r="J3140" s="10" t="s">
        <v>67</v>
      </c>
      <c r="K3140" s="10"/>
      <c r="L3140" s="10"/>
      <c r="M3140" s="10" t="s">
        <v>67</v>
      </c>
      <c r="N3140" s="10"/>
      <c r="O3140" s="10" t="s">
        <v>67</v>
      </c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</row>
    <row r="3141" spans="1:27" ht="30" x14ac:dyDescent="0.25">
      <c r="A3141" s="16">
        <v>9975</v>
      </c>
      <c r="B3141" s="4" t="s">
        <v>2897</v>
      </c>
      <c r="C3141" s="4" t="s">
        <v>102</v>
      </c>
      <c r="D3141" s="4" t="s">
        <v>32</v>
      </c>
      <c r="E3141" s="10" t="s">
        <v>67</v>
      </c>
      <c r="F3141" s="10"/>
      <c r="G3141" s="10"/>
      <c r="H3141" s="10"/>
      <c r="I3141" s="10"/>
      <c r="J3141" s="10" t="s">
        <v>67</v>
      </c>
      <c r="K3141" s="10"/>
      <c r="L3141" s="10"/>
      <c r="M3141" s="10"/>
      <c r="N3141" s="10" t="s">
        <v>67</v>
      </c>
      <c r="O3141" s="10"/>
      <c r="P3141" s="10"/>
      <c r="Q3141" s="10"/>
      <c r="R3141" s="10" t="s">
        <v>67</v>
      </c>
      <c r="S3141" s="10"/>
      <c r="T3141" s="10"/>
      <c r="U3141" s="10"/>
      <c r="V3141" s="10"/>
      <c r="W3141" s="10"/>
      <c r="X3141" s="10"/>
      <c r="Y3141" s="10"/>
      <c r="Z3141" s="10"/>
      <c r="AA3141" s="10"/>
    </row>
    <row r="3142" spans="1:27" ht="165" customHeight="1" x14ac:dyDescent="0.25">
      <c r="A3142" s="16">
        <v>9975</v>
      </c>
      <c r="B3142" s="4" t="s">
        <v>2897</v>
      </c>
      <c r="C3142" s="4" t="s">
        <v>2898</v>
      </c>
      <c r="D3142" s="4" t="s">
        <v>32</v>
      </c>
      <c r="E3142" s="10" t="s">
        <v>67</v>
      </c>
      <c r="F3142" s="10"/>
      <c r="G3142" s="10"/>
      <c r="H3142" s="10"/>
      <c r="I3142" s="10"/>
      <c r="J3142" s="10" t="s">
        <v>67</v>
      </c>
      <c r="K3142" s="10"/>
      <c r="L3142" s="10"/>
      <c r="M3142" s="10"/>
      <c r="N3142" s="10" t="s">
        <v>67</v>
      </c>
      <c r="O3142" s="10"/>
      <c r="P3142" s="10"/>
      <c r="Q3142" s="10"/>
      <c r="R3142" s="10" t="s">
        <v>67</v>
      </c>
      <c r="S3142" s="10"/>
      <c r="T3142" s="10"/>
      <c r="U3142" s="10"/>
      <c r="V3142" s="10"/>
      <c r="W3142" s="10"/>
      <c r="X3142" s="10"/>
      <c r="Y3142" s="10"/>
      <c r="Z3142" s="10"/>
      <c r="AA3142" s="10"/>
    </row>
    <row r="3143" spans="1:27" ht="30" x14ac:dyDescent="0.25">
      <c r="A3143" s="16">
        <v>9976</v>
      </c>
      <c r="B3143" s="4" t="s">
        <v>2899</v>
      </c>
      <c r="C3143" s="4" t="s">
        <v>102</v>
      </c>
      <c r="D3143" s="4" t="s">
        <v>32</v>
      </c>
      <c r="E3143" s="10" t="s">
        <v>67</v>
      </c>
      <c r="F3143" s="10"/>
      <c r="G3143" s="10"/>
      <c r="H3143" s="10"/>
      <c r="I3143" s="10"/>
      <c r="J3143" s="10" t="s">
        <v>67</v>
      </c>
      <c r="K3143" s="10"/>
      <c r="L3143" s="10"/>
      <c r="M3143" s="10"/>
      <c r="N3143" s="10" t="s">
        <v>67</v>
      </c>
      <c r="O3143" s="10"/>
      <c r="P3143" s="10"/>
      <c r="Q3143" s="10"/>
      <c r="R3143" s="10" t="s">
        <v>67</v>
      </c>
      <c r="S3143" s="10"/>
      <c r="T3143" s="10"/>
      <c r="U3143" s="10"/>
      <c r="V3143" s="10"/>
      <c r="W3143" s="10"/>
      <c r="X3143" s="10"/>
      <c r="Y3143" s="10"/>
      <c r="Z3143" s="10"/>
      <c r="AA3143" s="10"/>
    </row>
    <row r="3144" spans="1:27" ht="165" customHeight="1" x14ac:dyDescent="0.25">
      <c r="A3144" s="16">
        <v>9976</v>
      </c>
      <c r="B3144" s="4" t="s">
        <v>2899</v>
      </c>
      <c r="C3144" s="4" t="s">
        <v>2900</v>
      </c>
      <c r="D3144" s="4" t="s">
        <v>32</v>
      </c>
      <c r="E3144" s="10" t="s">
        <v>67</v>
      </c>
      <c r="F3144" s="10"/>
      <c r="G3144" s="10"/>
      <c r="H3144" s="10"/>
      <c r="I3144" s="10"/>
      <c r="J3144" s="10" t="s">
        <v>67</v>
      </c>
      <c r="K3144" s="10"/>
      <c r="L3144" s="10"/>
      <c r="M3144" s="10"/>
      <c r="N3144" s="10" t="s">
        <v>67</v>
      </c>
      <c r="O3144" s="10"/>
      <c r="P3144" s="10"/>
      <c r="Q3144" s="10"/>
      <c r="R3144" s="10" t="s">
        <v>67</v>
      </c>
      <c r="S3144" s="10"/>
      <c r="T3144" s="10"/>
      <c r="U3144" s="10"/>
      <c r="V3144" s="10"/>
      <c r="W3144" s="10"/>
      <c r="X3144" s="10"/>
      <c r="Y3144" s="10"/>
      <c r="Z3144" s="10"/>
      <c r="AA3144" s="10"/>
    </row>
    <row r="3145" spans="1:27" x14ac:dyDescent="0.25">
      <c r="A3145" s="16">
        <v>9983</v>
      </c>
      <c r="B3145" s="4" t="s">
        <v>2901</v>
      </c>
      <c r="C3145" s="4" t="s">
        <v>2838</v>
      </c>
      <c r="D3145" s="4" t="s">
        <v>132</v>
      </c>
      <c r="E3145" s="10" t="s">
        <v>67</v>
      </c>
      <c r="F3145" s="10"/>
      <c r="G3145" s="10"/>
      <c r="H3145" s="10"/>
      <c r="I3145" s="10"/>
      <c r="J3145" s="10" t="s">
        <v>67</v>
      </c>
      <c r="K3145" s="10"/>
      <c r="L3145" s="10"/>
      <c r="M3145" s="10"/>
      <c r="N3145" s="10" t="s">
        <v>67</v>
      </c>
      <c r="O3145" s="10"/>
      <c r="P3145" s="10"/>
      <c r="Q3145" s="10"/>
      <c r="R3145" s="10" t="s">
        <v>67</v>
      </c>
      <c r="S3145" s="10"/>
      <c r="T3145" s="10"/>
      <c r="U3145" s="10"/>
      <c r="V3145" s="10"/>
      <c r="W3145" s="10"/>
      <c r="X3145" s="10"/>
      <c r="Y3145" s="10"/>
      <c r="Z3145" s="10"/>
      <c r="AA3145" s="10"/>
    </row>
    <row r="3146" spans="1:27" x14ac:dyDescent="0.25">
      <c r="A3146" s="16"/>
      <c r="B3146" s="4" t="s">
        <v>2901</v>
      </c>
      <c r="C3146" s="4" t="s">
        <v>2838</v>
      </c>
      <c r="D3146" s="4" t="s">
        <v>132</v>
      </c>
      <c r="E3146" s="10" t="s">
        <v>67</v>
      </c>
      <c r="F3146" s="10"/>
      <c r="G3146" s="10"/>
      <c r="H3146" s="10"/>
      <c r="I3146" s="10"/>
      <c r="J3146" s="10" t="s">
        <v>67</v>
      </c>
      <c r="K3146" s="10"/>
      <c r="L3146" s="10"/>
      <c r="M3146" s="10"/>
      <c r="N3146" s="10" t="s">
        <v>67</v>
      </c>
      <c r="O3146" s="10"/>
      <c r="P3146" s="10"/>
      <c r="Q3146" s="10"/>
      <c r="R3146" s="10" t="s">
        <v>67</v>
      </c>
      <c r="S3146" s="10"/>
      <c r="T3146" s="10"/>
      <c r="U3146" s="10"/>
      <c r="V3146" s="10"/>
      <c r="W3146" s="10"/>
      <c r="X3146" s="10"/>
      <c r="Y3146" s="10"/>
      <c r="Z3146" s="10"/>
      <c r="AA3146" s="10"/>
    </row>
    <row r="3147" spans="1:27" ht="30" x14ac:dyDescent="0.25">
      <c r="A3147" s="16">
        <v>9985</v>
      </c>
      <c r="B3147" s="4" t="s">
        <v>2902</v>
      </c>
      <c r="C3147" s="4" t="s">
        <v>808</v>
      </c>
      <c r="D3147" s="4" t="s">
        <v>148</v>
      </c>
      <c r="E3147" s="10" t="s">
        <v>67</v>
      </c>
      <c r="F3147" s="10"/>
      <c r="G3147" s="10"/>
      <c r="H3147" s="10"/>
      <c r="I3147" s="10"/>
      <c r="J3147" s="10" t="s">
        <v>67</v>
      </c>
      <c r="K3147" s="10"/>
      <c r="L3147" s="10" t="s">
        <v>67</v>
      </c>
      <c r="M3147" s="10" t="s">
        <v>67</v>
      </c>
      <c r="N3147" s="10"/>
      <c r="O3147" s="10" t="s">
        <v>67</v>
      </c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</row>
    <row r="3148" spans="1:27" ht="30" x14ac:dyDescent="0.25">
      <c r="A3148" s="16"/>
      <c r="B3148" s="4" t="s">
        <v>2902</v>
      </c>
      <c r="C3148" s="4" t="s">
        <v>808</v>
      </c>
      <c r="D3148" s="4" t="s">
        <v>148</v>
      </c>
      <c r="E3148" s="10" t="s">
        <v>67</v>
      </c>
      <c r="F3148" s="10"/>
      <c r="G3148" s="10"/>
      <c r="H3148" s="10"/>
      <c r="I3148" s="10"/>
      <c r="J3148" s="10" t="s">
        <v>67</v>
      </c>
      <c r="K3148" s="10"/>
      <c r="L3148" s="10" t="s">
        <v>67</v>
      </c>
      <c r="M3148" s="10" t="s">
        <v>67</v>
      </c>
      <c r="N3148" s="10"/>
      <c r="O3148" s="10" t="s">
        <v>67</v>
      </c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</row>
    <row r="3149" spans="1:27" ht="30" x14ac:dyDescent="0.25">
      <c r="A3149" s="16">
        <v>9987</v>
      </c>
      <c r="B3149" s="4" t="s">
        <v>2903</v>
      </c>
      <c r="C3149" s="4" t="s">
        <v>2904</v>
      </c>
      <c r="D3149" s="4" t="s">
        <v>1204</v>
      </c>
      <c r="E3149" s="10" t="s">
        <v>67</v>
      </c>
      <c r="F3149" s="10"/>
      <c r="G3149" s="10"/>
      <c r="H3149" s="10"/>
      <c r="I3149" s="10" t="s">
        <v>67</v>
      </c>
      <c r="J3149" s="10" t="s">
        <v>67</v>
      </c>
      <c r="K3149" s="10"/>
      <c r="L3149" s="10"/>
      <c r="M3149" s="10" t="s">
        <v>67</v>
      </c>
      <c r="N3149" s="10"/>
      <c r="O3149" s="10"/>
      <c r="P3149" s="10"/>
      <c r="Q3149" s="10"/>
      <c r="R3149" s="10" t="s">
        <v>67</v>
      </c>
      <c r="S3149" s="10"/>
      <c r="T3149" s="10"/>
      <c r="U3149" s="10"/>
      <c r="V3149" s="10"/>
      <c r="W3149" s="10"/>
      <c r="X3149" s="10"/>
      <c r="Y3149" s="10"/>
      <c r="Z3149" s="10"/>
      <c r="AA3149" s="10"/>
    </row>
    <row r="3150" spans="1:27" ht="30" x14ac:dyDescent="0.25">
      <c r="A3150" s="16"/>
      <c r="B3150" s="4" t="s">
        <v>2903</v>
      </c>
      <c r="C3150" s="4" t="s">
        <v>2904</v>
      </c>
      <c r="D3150" s="4" t="s">
        <v>1204</v>
      </c>
      <c r="E3150" s="10" t="s">
        <v>67</v>
      </c>
      <c r="F3150" s="10"/>
      <c r="G3150" s="10"/>
      <c r="H3150" s="10"/>
      <c r="I3150" s="10" t="s">
        <v>67</v>
      </c>
      <c r="J3150" s="10" t="s">
        <v>67</v>
      </c>
      <c r="K3150" s="10"/>
      <c r="L3150" s="10"/>
      <c r="M3150" s="10" t="s">
        <v>67</v>
      </c>
      <c r="N3150" s="10"/>
      <c r="O3150" s="10"/>
      <c r="P3150" s="10"/>
      <c r="Q3150" s="10"/>
      <c r="R3150" s="10" t="s">
        <v>67</v>
      </c>
      <c r="S3150" s="10"/>
      <c r="T3150" s="10"/>
      <c r="U3150" s="10"/>
      <c r="V3150" s="10"/>
      <c r="W3150" s="10"/>
      <c r="X3150" s="10"/>
      <c r="Y3150" s="10"/>
      <c r="Z3150" s="10"/>
      <c r="AA3150" s="10"/>
    </row>
    <row r="3151" spans="1:27" ht="30" x14ac:dyDescent="0.25">
      <c r="A3151" s="16">
        <v>9988</v>
      </c>
      <c r="B3151" s="4" t="s">
        <v>2905</v>
      </c>
      <c r="C3151" s="4" t="s">
        <v>2906</v>
      </c>
      <c r="D3151" s="4" t="s">
        <v>148</v>
      </c>
      <c r="E3151" s="10" t="s">
        <v>67</v>
      </c>
      <c r="F3151" s="10"/>
      <c r="G3151" s="10"/>
      <c r="H3151" s="10"/>
      <c r="I3151" s="10"/>
      <c r="J3151" s="10" t="s">
        <v>67</v>
      </c>
      <c r="K3151" s="10"/>
      <c r="L3151" s="10" t="s">
        <v>67</v>
      </c>
      <c r="M3151" s="10" t="s">
        <v>67</v>
      </c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</row>
    <row r="3152" spans="1:27" ht="30" x14ac:dyDescent="0.25">
      <c r="A3152" s="16"/>
      <c r="B3152" s="4" t="s">
        <v>2905</v>
      </c>
      <c r="C3152" s="4" t="s">
        <v>2906</v>
      </c>
      <c r="D3152" s="4" t="s">
        <v>148</v>
      </c>
      <c r="E3152" s="10" t="s">
        <v>67</v>
      </c>
      <c r="F3152" s="10"/>
      <c r="G3152" s="10"/>
      <c r="H3152" s="10"/>
      <c r="I3152" s="10"/>
      <c r="J3152" s="10" t="s">
        <v>67</v>
      </c>
      <c r="K3152" s="10"/>
      <c r="L3152" s="10" t="s">
        <v>67</v>
      </c>
      <c r="M3152" s="10" t="s">
        <v>67</v>
      </c>
      <c r="N3152" s="10"/>
      <c r="O3152" s="10"/>
      <c r="P3152" s="10"/>
      <c r="Q3152" s="10"/>
      <c r="R3152" s="10" t="s">
        <v>67</v>
      </c>
      <c r="S3152" s="10"/>
      <c r="T3152" s="10"/>
      <c r="U3152" s="10"/>
      <c r="V3152" s="10"/>
      <c r="W3152" s="10"/>
      <c r="X3152" s="10"/>
      <c r="Y3152" s="10"/>
      <c r="Z3152" s="10"/>
      <c r="AA3152" s="10"/>
    </row>
    <row r="3153" spans="1:27" ht="45" x14ac:dyDescent="0.25">
      <c r="A3153" s="16">
        <v>9989</v>
      </c>
      <c r="B3153" s="4" t="s">
        <v>2907</v>
      </c>
      <c r="C3153" s="4" t="s">
        <v>395</v>
      </c>
      <c r="D3153" s="4" t="s">
        <v>28</v>
      </c>
      <c r="E3153" s="10"/>
      <c r="F3153" s="10"/>
      <c r="G3153" s="10"/>
      <c r="H3153" s="10" t="s">
        <v>67</v>
      </c>
      <c r="I3153" s="10" t="s">
        <v>67</v>
      </c>
      <c r="J3153" s="10" t="s">
        <v>67</v>
      </c>
      <c r="K3153" s="10"/>
      <c r="L3153" s="10" t="s">
        <v>67</v>
      </c>
      <c r="M3153" s="10" t="s">
        <v>67</v>
      </c>
      <c r="N3153" s="10"/>
      <c r="O3153" s="10"/>
      <c r="P3153" s="10"/>
      <c r="Q3153" s="10"/>
      <c r="R3153" s="10" t="s">
        <v>67</v>
      </c>
      <c r="S3153" s="10"/>
      <c r="T3153" s="10"/>
      <c r="U3153" s="10"/>
      <c r="V3153" s="10"/>
      <c r="W3153" s="10"/>
      <c r="X3153" s="10"/>
      <c r="Y3153" s="10"/>
      <c r="Z3153" s="10" t="s">
        <v>67</v>
      </c>
      <c r="AA3153" s="10"/>
    </row>
    <row r="3154" spans="1:27" ht="45" x14ac:dyDescent="0.25">
      <c r="A3154" s="16"/>
      <c r="B3154" s="4" t="s">
        <v>2907</v>
      </c>
      <c r="C3154" s="4" t="s">
        <v>2908</v>
      </c>
      <c r="D3154" s="4" t="s">
        <v>90</v>
      </c>
      <c r="E3154" s="10"/>
      <c r="F3154" s="10"/>
      <c r="G3154" s="10"/>
      <c r="H3154" s="10" t="s">
        <v>67</v>
      </c>
      <c r="I3154" s="10" t="s">
        <v>67</v>
      </c>
      <c r="J3154" s="10" t="s">
        <v>67</v>
      </c>
      <c r="K3154" s="10"/>
      <c r="L3154" s="10" t="s">
        <v>67</v>
      </c>
      <c r="M3154" s="10" t="s">
        <v>67</v>
      </c>
      <c r="N3154" s="10"/>
      <c r="O3154" s="10"/>
      <c r="P3154" s="10"/>
      <c r="Q3154" s="10"/>
      <c r="R3154" s="10" t="s">
        <v>67</v>
      </c>
      <c r="S3154" s="10"/>
      <c r="T3154" s="10"/>
      <c r="U3154" s="10"/>
      <c r="V3154" s="10"/>
      <c r="W3154" s="10"/>
      <c r="X3154" s="10"/>
      <c r="Y3154" s="10"/>
      <c r="Z3154" s="10" t="s">
        <v>67</v>
      </c>
      <c r="AA3154" s="10"/>
    </row>
    <row r="3155" spans="1:27" ht="30" x14ac:dyDescent="0.25">
      <c r="A3155" s="16">
        <v>9991</v>
      </c>
      <c r="B3155" s="4" t="s">
        <v>2909</v>
      </c>
      <c r="C3155" s="4" t="s">
        <v>861</v>
      </c>
      <c r="D3155" s="4" t="s">
        <v>2884</v>
      </c>
      <c r="E3155" s="10"/>
      <c r="F3155" s="10"/>
      <c r="G3155" s="10"/>
      <c r="H3155" s="10" t="s">
        <v>67</v>
      </c>
      <c r="I3155" s="10"/>
      <c r="J3155" s="10" t="s">
        <v>67</v>
      </c>
      <c r="K3155" s="10"/>
      <c r="L3155" s="10" t="s">
        <v>67</v>
      </c>
      <c r="M3155" s="10" t="s">
        <v>67</v>
      </c>
      <c r="N3155" s="10"/>
      <c r="O3155" s="10" t="s">
        <v>67</v>
      </c>
      <c r="P3155" s="10" t="s">
        <v>67</v>
      </c>
      <c r="Q3155" s="10" t="s">
        <v>67</v>
      </c>
      <c r="R3155" s="10" t="s">
        <v>67</v>
      </c>
      <c r="S3155" s="10"/>
      <c r="T3155" s="10"/>
      <c r="U3155" s="10"/>
      <c r="V3155" s="10"/>
      <c r="W3155" s="10"/>
      <c r="X3155" s="10"/>
      <c r="Y3155" s="10"/>
      <c r="Z3155" s="10"/>
      <c r="AA3155" s="10"/>
    </row>
    <row r="3156" spans="1:27" ht="30" x14ac:dyDescent="0.25">
      <c r="A3156" s="16"/>
      <c r="B3156" s="4" t="s">
        <v>2909</v>
      </c>
      <c r="C3156" s="4" t="s">
        <v>861</v>
      </c>
      <c r="D3156" s="4" t="s">
        <v>2884</v>
      </c>
      <c r="E3156" s="10"/>
      <c r="F3156" s="10"/>
      <c r="G3156" s="10"/>
      <c r="H3156" s="10" t="s">
        <v>67</v>
      </c>
      <c r="I3156" s="10"/>
      <c r="J3156" s="10" t="s">
        <v>67</v>
      </c>
      <c r="K3156" s="10"/>
      <c r="L3156" s="10" t="s">
        <v>67</v>
      </c>
      <c r="M3156" s="10" t="s">
        <v>67</v>
      </c>
      <c r="N3156" s="10"/>
      <c r="O3156" s="10" t="s">
        <v>67</v>
      </c>
      <c r="P3156" s="10" t="s">
        <v>67</v>
      </c>
      <c r="Q3156" s="10" t="s">
        <v>67</v>
      </c>
      <c r="R3156" s="10" t="s">
        <v>67</v>
      </c>
      <c r="S3156" s="10"/>
      <c r="T3156" s="10"/>
      <c r="U3156" s="10"/>
      <c r="V3156" s="10"/>
      <c r="W3156" s="10"/>
      <c r="X3156" s="10"/>
      <c r="Y3156" s="10"/>
      <c r="Z3156" s="10"/>
      <c r="AA3156" s="10"/>
    </row>
    <row r="3157" spans="1:27" ht="45" x14ac:dyDescent="0.25">
      <c r="A3157" s="16">
        <v>9992</v>
      </c>
      <c r="B3157" s="4" t="s">
        <v>2910</v>
      </c>
      <c r="C3157" s="4" t="s">
        <v>2911</v>
      </c>
      <c r="D3157" s="4" t="s">
        <v>90</v>
      </c>
      <c r="E3157" s="10" t="s">
        <v>67</v>
      </c>
      <c r="F3157" s="10"/>
      <c r="G3157" s="10"/>
      <c r="H3157" s="10"/>
      <c r="I3157" s="10"/>
      <c r="J3157" s="10" t="s">
        <v>67</v>
      </c>
      <c r="K3157" s="10"/>
      <c r="L3157" s="10"/>
      <c r="M3157" s="10"/>
      <c r="N3157" s="10"/>
      <c r="O3157" s="10"/>
      <c r="P3157" s="10"/>
      <c r="Q3157" s="10"/>
      <c r="R3157" s="10" t="s">
        <v>67</v>
      </c>
      <c r="S3157" s="10"/>
      <c r="T3157" s="10"/>
      <c r="U3157" s="10"/>
      <c r="V3157" s="10"/>
      <c r="W3157" s="10"/>
      <c r="X3157" s="10"/>
      <c r="Y3157" s="10"/>
      <c r="Z3157" s="10"/>
      <c r="AA3157" s="10"/>
    </row>
    <row r="3158" spans="1:27" ht="45" x14ac:dyDescent="0.25">
      <c r="A3158" s="16"/>
      <c r="B3158" s="4" t="s">
        <v>2910</v>
      </c>
      <c r="C3158" s="4" t="s">
        <v>2911</v>
      </c>
      <c r="D3158" s="4" t="s">
        <v>90</v>
      </c>
      <c r="E3158" s="10" t="s">
        <v>67</v>
      </c>
      <c r="F3158" s="10"/>
      <c r="G3158" s="10"/>
      <c r="H3158" s="10"/>
      <c r="I3158" s="10"/>
      <c r="J3158" s="10" t="s">
        <v>67</v>
      </c>
      <c r="K3158" s="10"/>
      <c r="L3158" s="10"/>
      <c r="M3158" s="10"/>
      <c r="N3158" s="10"/>
      <c r="O3158" s="10"/>
      <c r="P3158" s="10"/>
      <c r="Q3158" s="10"/>
      <c r="R3158" s="10" t="s">
        <v>67</v>
      </c>
      <c r="S3158" s="10"/>
      <c r="T3158" s="10"/>
      <c r="U3158" s="10"/>
      <c r="V3158" s="10"/>
      <c r="W3158" s="10"/>
      <c r="X3158" s="10"/>
      <c r="Y3158" s="10"/>
      <c r="Z3158" s="10"/>
      <c r="AA3158" s="10"/>
    </row>
    <row r="3159" spans="1:27" x14ac:dyDescent="0.25">
      <c r="A3159" s="16">
        <v>9993</v>
      </c>
      <c r="B3159" s="4" t="s">
        <v>2912</v>
      </c>
      <c r="C3159" s="4" t="s">
        <v>2913</v>
      </c>
      <c r="D3159" s="4" t="s">
        <v>132</v>
      </c>
      <c r="E3159" s="10" t="s">
        <v>67</v>
      </c>
      <c r="F3159" s="10"/>
      <c r="G3159" s="10"/>
      <c r="H3159" s="10"/>
      <c r="I3159" s="10"/>
      <c r="J3159" s="10" t="s">
        <v>67</v>
      </c>
      <c r="K3159" s="10"/>
      <c r="L3159" s="10"/>
      <c r="M3159" s="10"/>
      <c r="N3159" s="10"/>
      <c r="O3159" s="10"/>
      <c r="P3159" s="10"/>
      <c r="Q3159" s="10"/>
      <c r="R3159" s="10" t="s">
        <v>67</v>
      </c>
      <c r="S3159" s="10"/>
      <c r="T3159" s="10"/>
      <c r="U3159" s="10"/>
      <c r="V3159" s="10"/>
      <c r="W3159" s="10"/>
      <c r="X3159" s="10"/>
      <c r="Y3159" s="10"/>
      <c r="Z3159" s="10"/>
      <c r="AA3159" s="10"/>
    </row>
    <row r="3160" spans="1:27" x14ac:dyDescent="0.25">
      <c r="A3160" s="16"/>
      <c r="B3160" s="4" t="s">
        <v>2912</v>
      </c>
      <c r="C3160" s="4" t="s">
        <v>2913</v>
      </c>
      <c r="D3160" s="4" t="s">
        <v>132</v>
      </c>
      <c r="E3160" s="10" t="s">
        <v>67</v>
      </c>
      <c r="F3160" s="10"/>
      <c r="G3160" s="10"/>
      <c r="H3160" s="10"/>
      <c r="I3160" s="10"/>
      <c r="J3160" s="10" t="s">
        <v>67</v>
      </c>
      <c r="K3160" s="10"/>
      <c r="L3160" s="10"/>
      <c r="M3160" s="10"/>
      <c r="N3160" s="10"/>
      <c r="O3160" s="10"/>
      <c r="P3160" s="10"/>
      <c r="Q3160" s="10"/>
      <c r="R3160" s="10" t="s">
        <v>67</v>
      </c>
      <c r="S3160" s="10"/>
      <c r="T3160" s="10"/>
      <c r="U3160" s="10"/>
      <c r="V3160" s="10"/>
      <c r="W3160" s="10"/>
      <c r="X3160" s="10"/>
      <c r="Y3160" s="10"/>
      <c r="Z3160" s="10"/>
      <c r="AA3160" s="10"/>
    </row>
    <row r="3161" spans="1:27" ht="75" x14ac:dyDescent="0.25">
      <c r="A3161" s="16">
        <v>9994</v>
      </c>
      <c r="B3161" s="4" t="s">
        <v>2914</v>
      </c>
      <c r="C3161" s="4" t="s">
        <v>2915</v>
      </c>
      <c r="D3161" s="4" t="s">
        <v>90</v>
      </c>
      <c r="E3161" s="10" t="s">
        <v>67</v>
      </c>
      <c r="F3161" s="10"/>
      <c r="G3161" s="10"/>
      <c r="H3161" s="10"/>
      <c r="I3161" s="10"/>
      <c r="J3161" s="10" t="s">
        <v>67</v>
      </c>
      <c r="K3161" s="10"/>
      <c r="L3161" s="10"/>
      <c r="M3161" s="10"/>
      <c r="N3161" s="10"/>
      <c r="O3161" s="10"/>
      <c r="P3161" s="10"/>
      <c r="Q3161" s="10"/>
      <c r="R3161" s="10" t="s">
        <v>67</v>
      </c>
      <c r="S3161" s="10"/>
      <c r="T3161" s="10"/>
      <c r="U3161" s="10"/>
      <c r="V3161" s="10"/>
      <c r="W3161" s="10"/>
      <c r="X3161" s="10"/>
      <c r="Y3161" s="10"/>
      <c r="Z3161" s="10"/>
      <c r="AA3161" s="10"/>
    </row>
    <row r="3162" spans="1:27" ht="75" x14ac:dyDescent="0.25">
      <c r="A3162" s="16"/>
      <c r="B3162" s="4" t="s">
        <v>2914</v>
      </c>
      <c r="C3162" s="4" t="s">
        <v>2915</v>
      </c>
      <c r="D3162" s="4" t="s">
        <v>90</v>
      </c>
      <c r="E3162" s="10" t="s">
        <v>67</v>
      </c>
      <c r="F3162" s="10"/>
      <c r="G3162" s="10"/>
      <c r="H3162" s="10"/>
      <c r="I3162" s="10"/>
      <c r="J3162" s="10" t="s">
        <v>67</v>
      </c>
      <c r="K3162" s="10"/>
      <c r="L3162" s="10"/>
      <c r="M3162" s="10"/>
      <c r="N3162" s="10"/>
      <c r="O3162" s="10"/>
      <c r="P3162" s="10"/>
      <c r="Q3162" s="10"/>
      <c r="R3162" s="10" t="s">
        <v>67</v>
      </c>
      <c r="S3162" s="10"/>
      <c r="T3162" s="10"/>
      <c r="U3162" s="10"/>
      <c r="V3162" s="10"/>
      <c r="W3162" s="10"/>
      <c r="X3162" s="10"/>
      <c r="Y3162" s="10"/>
      <c r="Z3162" s="10"/>
      <c r="AA3162" s="10"/>
    </row>
    <row r="3163" spans="1:27" s="72" customFormat="1" ht="30" x14ac:dyDescent="0.25">
      <c r="A3163" s="16">
        <v>9995</v>
      </c>
      <c r="B3163" s="4" t="s">
        <v>2916</v>
      </c>
      <c r="C3163" s="4" t="s">
        <v>2917</v>
      </c>
      <c r="D3163" s="4" t="s">
        <v>132</v>
      </c>
      <c r="E3163" s="10" t="s">
        <v>67</v>
      </c>
      <c r="F3163" s="10"/>
      <c r="G3163" s="10"/>
      <c r="H3163" s="10"/>
      <c r="I3163" s="10"/>
      <c r="J3163" s="10" t="s">
        <v>67</v>
      </c>
      <c r="K3163" s="10"/>
      <c r="L3163" s="10"/>
      <c r="M3163" s="10"/>
      <c r="N3163" s="10"/>
      <c r="O3163" s="10"/>
      <c r="P3163" s="10"/>
      <c r="Q3163" s="10"/>
      <c r="R3163" s="10" t="s">
        <v>67</v>
      </c>
      <c r="S3163" s="10"/>
      <c r="T3163" s="10"/>
      <c r="U3163" s="10"/>
      <c r="V3163" s="10"/>
      <c r="W3163" s="10"/>
      <c r="X3163" s="10"/>
      <c r="Y3163" s="10"/>
      <c r="Z3163" s="10"/>
      <c r="AA3163" s="10"/>
    </row>
    <row r="3164" spans="1:27" s="72" customFormat="1" ht="30" x14ac:dyDescent="0.25">
      <c r="A3164" s="16">
        <v>9996</v>
      </c>
      <c r="B3164" s="4" t="s">
        <v>2918</v>
      </c>
      <c r="C3164" s="4" t="s">
        <v>2919</v>
      </c>
      <c r="D3164" s="4" t="s">
        <v>2920</v>
      </c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0"/>
    </row>
    <row r="3165" spans="1:27" s="72" customFormat="1" ht="30" x14ac:dyDescent="0.25">
      <c r="A3165" s="16"/>
      <c r="B3165" s="4" t="s">
        <v>2918</v>
      </c>
      <c r="C3165" s="4" t="s">
        <v>2921</v>
      </c>
      <c r="D3165" s="4" t="s">
        <v>32</v>
      </c>
      <c r="E3165" s="10"/>
      <c r="F3165" s="10"/>
      <c r="G3165" s="10"/>
      <c r="H3165" s="10"/>
      <c r="I3165" s="10"/>
      <c r="J3165" s="10" t="s">
        <v>67</v>
      </c>
      <c r="K3165" s="10"/>
      <c r="L3165" s="10" t="s">
        <v>67</v>
      </c>
      <c r="M3165" s="10" t="s">
        <v>67</v>
      </c>
      <c r="N3165" s="10"/>
      <c r="O3165" s="10" t="s">
        <v>67</v>
      </c>
      <c r="P3165" s="10" t="s">
        <v>67</v>
      </c>
      <c r="Q3165" s="10" t="s">
        <v>67</v>
      </c>
      <c r="R3165" s="10"/>
      <c r="S3165" s="10"/>
      <c r="T3165" s="10"/>
      <c r="U3165" s="10"/>
      <c r="V3165" s="10"/>
      <c r="W3165" s="10"/>
      <c r="X3165" s="10"/>
      <c r="Y3165" s="10"/>
      <c r="Z3165" s="10"/>
      <c r="AA3165" s="10"/>
    </row>
    <row r="3166" spans="1:27" s="72" customFormat="1" ht="45" x14ac:dyDescent="0.25">
      <c r="A3166" s="16">
        <v>9997</v>
      </c>
      <c r="B3166" s="4" t="s">
        <v>2922</v>
      </c>
      <c r="C3166" s="4" t="s">
        <v>2921</v>
      </c>
      <c r="D3166" s="4" t="s">
        <v>32</v>
      </c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0"/>
    </row>
    <row r="3167" spans="1:27" s="72" customFormat="1" ht="45" x14ac:dyDescent="0.25">
      <c r="A3167" s="16"/>
      <c r="B3167" s="4" t="s">
        <v>2922</v>
      </c>
      <c r="C3167" s="4" t="s">
        <v>2911</v>
      </c>
      <c r="D3167" s="4" t="s">
        <v>90</v>
      </c>
      <c r="E3167" s="10" t="s">
        <v>67</v>
      </c>
      <c r="F3167" s="10"/>
      <c r="G3167" s="10"/>
      <c r="H3167" s="10"/>
      <c r="I3167" s="10"/>
      <c r="J3167" s="10" t="s">
        <v>67</v>
      </c>
      <c r="K3167" s="10"/>
      <c r="L3167" s="10"/>
      <c r="M3167" s="10"/>
      <c r="N3167" s="10"/>
      <c r="O3167" s="10"/>
      <c r="P3167" s="10"/>
      <c r="Q3167" s="10"/>
      <c r="R3167" s="10" t="s">
        <v>67</v>
      </c>
      <c r="S3167" s="10"/>
      <c r="T3167" s="10"/>
      <c r="U3167" s="10"/>
      <c r="V3167" s="10"/>
      <c r="W3167" s="10"/>
      <c r="X3167" s="10"/>
      <c r="Y3167" s="10"/>
      <c r="Z3167" s="10"/>
      <c r="AA3167" s="10"/>
    </row>
    <row r="3168" spans="1:27" s="72" customFormat="1" ht="30" x14ac:dyDescent="0.25">
      <c r="A3168" s="16">
        <v>9998</v>
      </c>
      <c r="B3168" s="4" t="s">
        <v>2923</v>
      </c>
      <c r="C3168" s="4" t="s">
        <v>2911</v>
      </c>
      <c r="D3168" s="4" t="s">
        <v>90</v>
      </c>
      <c r="E3168" s="10" t="s">
        <v>67</v>
      </c>
      <c r="F3168" s="10"/>
      <c r="G3168" s="10"/>
      <c r="H3168" s="10"/>
      <c r="I3168" s="10"/>
      <c r="J3168" s="10" t="s">
        <v>67</v>
      </c>
      <c r="K3168" s="10"/>
      <c r="L3168" s="10"/>
      <c r="M3168" s="10"/>
      <c r="N3168" s="10"/>
      <c r="O3168" s="10"/>
      <c r="P3168" s="10"/>
      <c r="Q3168" s="10"/>
      <c r="R3168" s="10" t="s">
        <v>67</v>
      </c>
      <c r="S3168" s="10"/>
      <c r="T3168" s="10"/>
      <c r="U3168" s="10"/>
      <c r="V3168" s="10"/>
      <c r="W3168" s="10"/>
      <c r="X3168" s="10"/>
      <c r="Y3168" s="10"/>
      <c r="Z3168" s="10"/>
      <c r="AA3168" s="10"/>
    </row>
    <row r="3169" spans="1:27" s="72" customFormat="1" ht="30" x14ac:dyDescent="0.25">
      <c r="A3169" s="16"/>
      <c r="B3169" s="4" t="s">
        <v>2923</v>
      </c>
      <c r="C3169" s="7"/>
      <c r="D3169" s="7"/>
      <c r="E3169" s="10" t="s">
        <v>67</v>
      </c>
      <c r="F3169" s="10"/>
      <c r="G3169" s="10"/>
      <c r="H3169" s="10"/>
      <c r="I3169" s="10"/>
      <c r="J3169" s="10" t="s">
        <v>67</v>
      </c>
      <c r="K3169" s="10"/>
      <c r="L3169" s="10"/>
      <c r="M3169" s="10"/>
      <c r="N3169" s="10" t="s">
        <v>67</v>
      </c>
      <c r="O3169" s="10"/>
      <c r="P3169" s="10"/>
      <c r="Q3169" s="10"/>
      <c r="R3169" s="10" t="s">
        <v>67</v>
      </c>
      <c r="S3169" s="10"/>
      <c r="T3169" s="10"/>
      <c r="U3169" s="10"/>
      <c r="V3169" s="10"/>
      <c r="W3169" s="10"/>
      <c r="X3169" s="10"/>
      <c r="Y3169" s="10"/>
      <c r="Z3169" s="10"/>
      <c r="AA3169" s="10"/>
    </row>
    <row r="3170" spans="1:27" s="72" customFormat="1" ht="30" x14ac:dyDescent="0.25">
      <c r="A3170" s="16">
        <v>9999</v>
      </c>
      <c r="B3170" s="4" t="s">
        <v>2924</v>
      </c>
      <c r="C3170" s="7"/>
      <c r="D3170" s="7"/>
      <c r="E3170" s="10" t="s">
        <v>67</v>
      </c>
      <c r="F3170" s="10"/>
      <c r="G3170" s="10"/>
      <c r="H3170" s="10"/>
      <c r="I3170" s="10"/>
      <c r="J3170" s="10" t="s">
        <v>67</v>
      </c>
      <c r="K3170" s="10"/>
      <c r="L3170" s="10"/>
      <c r="M3170" s="10"/>
      <c r="N3170" s="10" t="s">
        <v>67</v>
      </c>
      <c r="O3170" s="10"/>
      <c r="P3170" s="10"/>
      <c r="Q3170" s="10"/>
      <c r="R3170" s="10" t="s">
        <v>67</v>
      </c>
      <c r="S3170" s="10"/>
      <c r="T3170" s="10"/>
      <c r="U3170" s="10"/>
      <c r="V3170" s="10"/>
      <c r="W3170" s="10"/>
      <c r="X3170" s="10"/>
      <c r="Y3170" s="10"/>
      <c r="Z3170" s="10"/>
      <c r="AA3170" s="10"/>
    </row>
    <row r="3171" spans="1:27" s="72" customFormat="1" ht="30" x14ac:dyDescent="0.25">
      <c r="A3171" s="16"/>
      <c r="B3171" s="4" t="s">
        <v>2924</v>
      </c>
      <c r="C3171" s="7"/>
      <c r="D3171" s="7"/>
      <c r="E3171" s="7"/>
      <c r="F3171" s="7"/>
      <c r="G3171" s="7"/>
      <c r="H3171" s="7"/>
      <c r="I3171" s="7"/>
      <c r="J3171" s="7" t="s">
        <v>67</v>
      </c>
      <c r="K3171" s="7"/>
      <c r="L3171" s="7" t="s">
        <v>67</v>
      </c>
      <c r="M3171" s="7" t="s">
        <v>67</v>
      </c>
      <c r="N3171" s="7"/>
      <c r="O3171" s="7" t="s">
        <v>67</v>
      </c>
      <c r="P3171" s="7" t="s">
        <v>67</v>
      </c>
      <c r="Q3171" s="7" t="s">
        <v>67</v>
      </c>
      <c r="R3171" s="7" t="s">
        <v>67</v>
      </c>
      <c r="S3171" s="7"/>
      <c r="T3171" s="7"/>
      <c r="U3171" s="7"/>
      <c r="V3171" s="7"/>
      <c r="W3171" s="7"/>
      <c r="X3171" s="7"/>
      <c r="Y3171" s="7"/>
      <c r="Z3171" s="7"/>
      <c r="AA3171" s="7"/>
    </row>
    <row r="3172" spans="1:27" ht="45" x14ac:dyDescent="0.25">
      <c r="A3172" s="16">
        <v>10001</v>
      </c>
      <c r="B3172" s="4" t="s">
        <v>2925</v>
      </c>
      <c r="C3172" s="4"/>
      <c r="D3172" s="4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</row>
    <row r="3173" spans="1:27" ht="45" x14ac:dyDescent="0.25">
      <c r="A3173" s="7"/>
      <c r="B3173" s="4" t="s">
        <v>2925</v>
      </c>
      <c r="C3173" s="4"/>
      <c r="D3173" s="4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0"/>
    </row>
    <row r="3174" spans="1:27" ht="30" x14ac:dyDescent="0.25">
      <c r="A3174" s="7">
        <v>10004</v>
      </c>
      <c r="B3174" s="4" t="s">
        <v>2926</v>
      </c>
      <c r="C3174" s="4"/>
      <c r="D3174" s="4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0"/>
    </row>
    <row r="3175" spans="1:27" ht="30" x14ac:dyDescent="0.25">
      <c r="A3175" s="7"/>
      <c r="B3175" s="4" t="s">
        <v>2926</v>
      </c>
      <c r="C3175" s="4"/>
      <c r="D3175" s="4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0"/>
    </row>
    <row r="3176" spans="1:27" x14ac:dyDescent="0.25">
      <c r="A3176" s="16"/>
      <c r="B3176" s="4" t="s">
        <v>2927</v>
      </c>
      <c r="C3176" s="4"/>
      <c r="D3176" s="4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0"/>
    </row>
    <row r="3177" spans="1:27" ht="30" x14ac:dyDescent="0.25">
      <c r="A3177" s="7">
        <v>10006</v>
      </c>
      <c r="B3177" s="7" t="s">
        <v>2928</v>
      </c>
      <c r="C3177" s="4" t="s">
        <v>1773</v>
      </c>
      <c r="D3177" s="4" t="s">
        <v>2039</v>
      </c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0"/>
    </row>
    <row r="3178" spans="1:27" ht="30" x14ac:dyDescent="0.25">
      <c r="A3178" s="7"/>
      <c r="B3178" s="7" t="s">
        <v>2928</v>
      </c>
      <c r="C3178" s="4" t="s">
        <v>2858</v>
      </c>
      <c r="D3178" s="4" t="s">
        <v>28</v>
      </c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0"/>
    </row>
    <row r="3179" spans="1:27" x14ac:dyDescent="0.25">
      <c r="A3179" s="7">
        <v>10009</v>
      </c>
      <c r="B3179" s="7" t="s">
        <v>2929</v>
      </c>
      <c r="C3179" s="4" t="s">
        <v>1150</v>
      </c>
      <c r="D3179" s="4" t="s">
        <v>24</v>
      </c>
      <c r="E3179" s="10"/>
      <c r="F3179" s="10"/>
      <c r="G3179" s="10"/>
      <c r="H3179" s="10" t="s">
        <v>67</v>
      </c>
      <c r="I3179" s="10" t="s">
        <v>67</v>
      </c>
      <c r="J3179" s="10" t="s">
        <v>67</v>
      </c>
      <c r="K3179" s="10"/>
      <c r="L3179" s="10" t="s">
        <v>67</v>
      </c>
      <c r="M3179" s="10" t="s">
        <v>67</v>
      </c>
      <c r="N3179" s="10"/>
      <c r="O3179" s="10" t="s">
        <v>67</v>
      </c>
      <c r="P3179" s="10" t="s">
        <v>67</v>
      </c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0"/>
    </row>
    <row r="3180" spans="1:27" x14ac:dyDescent="0.25">
      <c r="A3180" s="7"/>
      <c r="B3180" s="7" t="s">
        <v>2929</v>
      </c>
      <c r="C3180" s="4" t="s">
        <v>1150</v>
      </c>
      <c r="D3180" s="4" t="s">
        <v>24</v>
      </c>
      <c r="E3180" s="10"/>
      <c r="F3180" s="10"/>
      <c r="G3180" s="10"/>
      <c r="H3180" s="10" t="s">
        <v>67</v>
      </c>
      <c r="I3180" s="10" t="s">
        <v>67</v>
      </c>
      <c r="J3180" s="10" t="s">
        <v>67</v>
      </c>
      <c r="K3180" s="10"/>
      <c r="L3180" s="10" t="s">
        <v>67</v>
      </c>
      <c r="M3180" s="10" t="s">
        <v>67</v>
      </c>
      <c r="N3180" s="10"/>
      <c r="O3180" s="10" t="s">
        <v>67</v>
      </c>
      <c r="P3180" s="10" t="s">
        <v>67</v>
      </c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0"/>
    </row>
    <row r="3181" spans="1:27" ht="30" x14ac:dyDescent="0.25">
      <c r="A3181" s="7">
        <v>10012</v>
      </c>
      <c r="B3181" s="7" t="s">
        <v>2930</v>
      </c>
      <c r="C3181" s="4"/>
      <c r="D3181" s="4" t="s">
        <v>41</v>
      </c>
      <c r="E3181" s="10" t="s">
        <v>67</v>
      </c>
      <c r="F3181" s="10"/>
      <c r="G3181" s="10"/>
      <c r="H3181" s="10"/>
      <c r="I3181" s="10"/>
      <c r="J3181" s="10" t="s">
        <v>67</v>
      </c>
      <c r="K3181" s="10"/>
      <c r="L3181" s="10" t="s">
        <v>67</v>
      </c>
      <c r="M3181" s="10" t="s">
        <v>67</v>
      </c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0"/>
    </row>
    <row r="3182" spans="1:27" ht="30" x14ac:dyDescent="0.25">
      <c r="A3182" s="7"/>
      <c r="B3182" s="7" t="s">
        <v>2930</v>
      </c>
      <c r="C3182" s="4"/>
      <c r="D3182" s="4" t="s">
        <v>41</v>
      </c>
      <c r="E3182" s="10" t="s">
        <v>67</v>
      </c>
      <c r="F3182" s="10"/>
      <c r="G3182" s="10"/>
      <c r="H3182" s="10"/>
      <c r="I3182" s="10"/>
      <c r="J3182" s="10" t="s">
        <v>67</v>
      </c>
      <c r="K3182" s="10"/>
      <c r="L3182" s="10" t="s">
        <v>67</v>
      </c>
      <c r="M3182" s="10" t="s">
        <v>67</v>
      </c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 t="s">
        <v>67</v>
      </c>
      <c r="Y3182" s="10"/>
      <c r="Z3182" s="10" t="s">
        <v>67</v>
      </c>
      <c r="AA3182" s="10"/>
    </row>
    <row r="3183" spans="1:27" ht="30" x14ac:dyDescent="0.25">
      <c r="A3183" s="7">
        <v>10013</v>
      </c>
      <c r="B3183" s="7" t="s">
        <v>2931</v>
      </c>
      <c r="C3183" s="4" t="s">
        <v>2933</v>
      </c>
      <c r="D3183" s="4" t="s">
        <v>24</v>
      </c>
      <c r="E3183" s="10"/>
      <c r="F3183" s="10"/>
      <c r="G3183" s="10"/>
      <c r="H3183" s="10"/>
      <c r="I3183" s="10"/>
      <c r="J3183" s="10" t="s">
        <v>67</v>
      </c>
      <c r="K3183" s="10"/>
      <c r="L3183" s="10" t="s">
        <v>67</v>
      </c>
      <c r="M3183" s="10" t="s">
        <v>67</v>
      </c>
      <c r="N3183" s="10"/>
      <c r="O3183" s="10" t="s">
        <v>67</v>
      </c>
      <c r="P3183" s="10"/>
      <c r="Q3183" s="10"/>
      <c r="R3183" s="10"/>
      <c r="S3183" s="10"/>
      <c r="T3183" s="10"/>
      <c r="U3183" s="10"/>
      <c r="V3183" s="10"/>
      <c r="W3183" s="10"/>
      <c r="X3183" s="10" t="s">
        <v>67</v>
      </c>
      <c r="Y3183" s="10" t="s">
        <v>67</v>
      </c>
      <c r="Z3183" s="10"/>
      <c r="AA3183" s="10"/>
    </row>
    <row r="3184" spans="1:27" ht="30" x14ac:dyDescent="0.25">
      <c r="A3184" s="7">
        <v>10016</v>
      </c>
      <c r="B3184" s="7" t="s">
        <v>2934</v>
      </c>
      <c r="C3184" s="4" t="s">
        <v>65</v>
      </c>
      <c r="D3184" s="4" t="s">
        <v>32</v>
      </c>
      <c r="E3184" s="10" t="s">
        <v>67</v>
      </c>
      <c r="F3184" s="10"/>
      <c r="G3184" s="10"/>
      <c r="H3184" s="10"/>
      <c r="I3184" s="10"/>
      <c r="J3184" s="10" t="s">
        <v>67</v>
      </c>
      <c r="K3184" s="10"/>
      <c r="L3184" s="10" t="s">
        <v>67</v>
      </c>
      <c r="M3184" s="10" t="s">
        <v>67</v>
      </c>
      <c r="N3184" s="10"/>
      <c r="O3184" s="10"/>
      <c r="P3184" s="10"/>
      <c r="Q3184" s="10"/>
      <c r="R3184" s="10" t="s">
        <v>67</v>
      </c>
      <c r="S3184" s="10"/>
      <c r="T3184" s="10"/>
      <c r="U3184" s="10"/>
      <c r="V3184" s="10"/>
      <c r="W3184" s="10"/>
      <c r="X3184" s="10"/>
      <c r="Y3184" s="10"/>
      <c r="Z3184" s="10"/>
      <c r="AA3184" s="10"/>
    </row>
    <row r="3185" spans="1:27" ht="30" x14ac:dyDescent="0.25">
      <c r="A3185" s="7"/>
      <c r="B3185" s="7" t="s">
        <v>2934</v>
      </c>
      <c r="C3185" s="4" t="s">
        <v>113</v>
      </c>
      <c r="D3185" s="4" t="s">
        <v>32</v>
      </c>
      <c r="E3185" s="10" t="s">
        <v>67</v>
      </c>
      <c r="F3185" s="10"/>
      <c r="G3185" s="10"/>
      <c r="H3185" s="10"/>
      <c r="I3185" s="10"/>
      <c r="J3185" s="10" t="s">
        <v>67</v>
      </c>
      <c r="K3185" s="10"/>
      <c r="L3185" s="10" t="s">
        <v>67</v>
      </c>
      <c r="M3185" s="10" t="s">
        <v>67</v>
      </c>
      <c r="N3185" s="10"/>
      <c r="O3185" s="10"/>
      <c r="P3185" s="10"/>
      <c r="Q3185" s="10"/>
      <c r="R3185" s="10" t="s">
        <v>67</v>
      </c>
      <c r="S3185" s="10"/>
      <c r="T3185" s="10"/>
      <c r="U3185" s="10"/>
      <c r="V3185" s="10"/>
      <c r="W3185" s="10"/>
      <c r="X3185" s="10"/>
      <c r="Y3185" s="10"/>
      <c r="Z3185" s="10"/>
      <c r="AA3185" s="10"/>
    </row>
    <row r="3186" spans="1:27" ht="30" x14ac:dyDescent="0.25">
      <c r="A3186" s="16">
        <v>10017</v>
      </c>
      <c r="B3186" s="4" t="s">
        <v>2935</v>
      </c>
      <c r="C3186" s="4"/>
      <c r="D3186" s="4" t="s">
        <v>90</v>
      </c>
      <c r="E3186" s="10" t="s">
        <v>67</v>
      </c>
      <c r="F3186" s="10"/>
      <c r="G3186" s="10"/>
      <c r="H3186" s="10"/>
      <c r="I3186" s="10"/>
      <c r="J3186" s="10" t="s">
        <v>67</v>
      </c>
      <c r="K3186" s="10"/>
      <c r="L3186" s="10"/>
      <c r="M3186" s="10"/>
      <c r="N3186" s="10"/>
      <c r="O3186" s="10"/>
      <c r="P3186" s="10"/>
      <c r="Q3186" s="10"/>
      <c r="R3186" s="10" t="s">
        <v>67</v>
      </c>
      <c r="S3186" s="10"/>
      <c r="T3186" s="10"/>
      <c r="U3186" s="10"/>
      <c r="V3186" s="10"/>
      <c r="W3186" s="10"/>
      <c r="X3186" s="10"/>
      <c r="Y3186" s="10"/>
      <c r="Z3186" s="10"/>
      <c r="AA3186" s="10"/>
    </row>
    <row r="3187" spans="1:27" ht="30" x14ac:dyDescent="0.25">
      <c r="A3187" s="16"/>
      <c r="B3187" s="4" t="s">
        <v>2935</v>
      </c>
      <c r="C3187" s="4" t="s">
        <v>2936</v>
      </c>
      <c r="D3187" s="4" t="s">
        <v>90</v>
      </c>
      <c r="E3187" s="10" t="s">
        <v>67</v>
      </c>
      <c r="F3187" s="10"/>
      <c r="G3187" s="10"/>
      <c r="H3187" s="10"/>
      <c r="I3187" s="10"/>
      <c r="J3187" s="10" t="s">
        <v>67</v>
      </c>
      <c r="K3187" s="10"/>
      <c r="L3187" s="10"/>
      <c r="M3187" s="10"/>
      <c r="N3187" s="10"/>
      <c r="O3187" s="10"/>
      <c r="P3187" s="10"/>
      <c r="Q3187" s="10"/>
      <c r="R3187" s="10" t="s">
        <v>67</v>
      </c>
      <c r="S3187" s="10"/>
      <c r="T3187" s="10"/>
      <c r="U3187" s="10"/>
      <c r="V3187" s="10"/>
      <c r="W3187" s="10"/>
      <c r="X3187" s="10"/>
      <c r="Y3187" s="10"/>
      <c r="Z3187" s="10"/>
      <c r="AA3187" s="10"/>
    </row>
    <row r="3188" spans="1:27" x14ac:dyDescent="0.25">
      <c r="A3188" s="16">
        <v>10020</v>
      </c>
      <c r="B3188" s="4" t="s">
        <v>2938</v>
      </c>
      <c r="C3188" s="4" t="s">
        <v>113</v>
      </c>
      <c r="D3188" s="4" t="s">
        <v>32</v>
      </c>
      <c r="E3188" s="10"/>
      <c r="F3188" s="10"/>
      <c r="G3188" s="10"/>
      <c r="H3188" s="10" t="s">
        <v>67</v>
      </c>
      <c r="I3188" s="10" t="s">
        <v>67</v>
      </c>
      <c r="J3188" s="10" t="s">
        <v>67</v>
      </c>
      <c r="K3188" s="10" t="s">
        <v>67</v>
      </c>
      <c r="L3188" s="10" t="s">
        <v>67</v>
      </c>
      <c r="M3188" s="10"/>
      <c r="N3188" s="10"/>
      <c r="O3188" s="10" t="s">
        <v>67</v>
      </c>
      <c r="P3188" s="10" t="s">
        <v>67</v>
      </c>
      <c r="Q3188" s="10" t="s">
        <v>67</v>
      </c>
      <c r="R3188" s="10" t="s">
        <v>67</v>
      </c>
      <c r="S3188" s="10"/>
      <c r="T3188" s="10"/>
      <c r="U3188" s="10"/>
      <c r="V3188" s="10"/>
      <c r="W3188" s="10"/>
      <c r="X3188" s="10"/>
      <c r="Y3188" s="10"/>
      <c r="Z3188" s="10"/>
      <c r="AA3188" s="10"/>
    </row>
    <row r="3189" spans="1:27" x14ac:dyDescent="0.25">
      <c r="A3189" s="16"/>
      <c r="B3189" s="4" t="s">
        <v>2938</v>
      </c>
      <c r="C3189" s="4" t="s">
        <v>113</v>
      </c>
      <c r="D3189" s="4" t="s">
        <v>32</v>
      </c>
      <c r="E3189" s="10"/>
      <c r="F3189" s="10"/>
      <c r="G3189" s="10"/>
      <c r="H3189" s="10" t="s">
        <v>67</v>
      </c>
      <c r="I3189" s="10" t="s">
        <v>67</v>
      </c>
      <c r="J3189" s="10" t="s">
        <v>67</v>
      </c>
      <c r="K3189" s="10" t="s">
        <v>67</v>
      </c>
      <c r="L3189" s="10" t="s">
        <v>67</v>
      </c>
      <c r="M3189" s="10"/>
      <c r="N3189" s="10"/>
      <c r="O3189" s="10" t="s">
        <v>67</v>
      </c>
      <c r="P3189" s="10" t="s">
        <v>67</v>
      </c>
      <c r="Q3189" s="10" t="s">
        <v>67</v>
      </c>
      <c r="R3189" s="10" t="s">
        <v>67</v>
      </c>
      <c r="S3189" s="10"/>
      <c r="T3189" s="10"/>
      <c r="U3189" s="10"/>
      <c r="V3189" s="10"/>
      <c r="W3189" s="10"/>
      <c r="X3189" s="10"/>
      <c r="Y3189" s="10"/>
      <c r="Z3189" s="10"/>
      <c r="AA3189" s="10"/>
    </row>
    <row r="3190" spans="1:27" x14ac:dyDescent="0.25">
      <c r="A3190" s="52">
        <v>10028</v>
      </c>
      <c r="B3190" s="53" t="s">
        <v>2939</v>
      </c>
      <c r="C3190" s="53"/>
      <c r="D3190" s="53" t="s">
        <v>24</v>
      </c>
      <c r="E3190" s="54" t="s">
        <v>67</v>
      </c>
      <c r="F3190" s="54"/>
      <c r="G3190" s="54"/>
      <c r="H3190" s="54"/>
      <c r="I3190" s="54"/>
      <c r="J3190" s="54" t="s">
        <v>67</v>
      </c>
      <c r="K3190" s="54"/>
      <c r="L3190" s="54"/>
      <c r="M3190" s="54" t="s">
        <v>67</v>
      </c>
      <c r="N3190" s="54"/>
      <c r="O3190" s="54" t="s">
        <v>67</v>
      </c>
      <c r="P3190" s="54"/>
      <c r="Q3190" s="54"/>
      <c r="R3190" s="54"/>
      <c r="S3190" s="54"/>
      <c r="T3190" s="54"/>
      <c r="U3190" s="54"/>
      <c r="V3190" s="54"/>
      <c r="W3190" s="54"/>
      <c r="X3190" s="54"/>
      <c r="Y3190" s="54"/>
      <c r="Z3190" s="54"/>
      <c r="AA3190" s="54"/>
    </row>
    <row r="3191" spans="1:27" x14ac:dyDescent="0.25">
      <c r="A3191" s="52"/>
      <c r="B3191" s="53" t="s">
        <v>2939</v>
      </c>
      <c r="C3191" s="53"/>
      <c r="D3191" s="53" t="s">
        <v>24</v>
      </c>
      <c r="E3191" s="54" t="s">
        <v>67</v>
      </c>
      <c r="F3191" s="54"/>
      <c r="G3191" s="54"/>
      <c r="H3191" s="54"/>
      <c r="I3191" s="54"/>
      <c r="J3191" s="54" t="s">
        <v>67</v>
      </c>
      <c r="K3191" s="54"/>
      <c r="L3191" s="54"/>
      <c r="M3191" s="54" t="s">
        <v>67</v>
      </c>
      <c r="N3191" s="54"/>
      <c r="O3191" s="54" t="s">
        <v>67</v>
      </c>
      <c r="P3191" s="54"/>
      <c r="Q3191" s="54"/>
      <c r="R3191" s="54"/>
      <c r="S3191" s="54"/>
      <c r="T3191" s="54"/>
      <c r="U3191" s="54"/>
      <c r="V3191" s="54"/>
      <c r="W3191" s="54"/>
      <c r="X3191" s="54"/>
      <c r="Y3191" s="54"/>
      <c r="Z3191" s="54"/>
      <c r="AA3191" s="54"/>
    </row>
    <row r="3192" spans="1:27" ht="30" x14ac:dyDescent="0.25">
      <c r="A3192" s="25">
        <v>10032</v>
      </c>
      <c r="B3192" s="25" t="s">
        <v>2940</v>
      </c>
      <c r="C3192" s="25" t="s">
        <v>198</v>
      </c>
      <c r="D3192" s="25" t="s">
        <v>28</v>
      </c>
      <c r="E3192" s="25"/>
      <c r="F3192" s="25"/>
      <c r="G3192" s="25"/>
      <c r="H3192" s="25" t="s">
        <v>67</v>
      </c>
      <c r="I3192" s="25"/>
      <c r="J3192" s="25" t="s">
        <v>67</v>
      </c>
      <c r="K3192" s="25"/>
      <c r="L3192" s="25" t="s">
        <v>67</v>
      </c>
      <c r="M3192" s="25" t="s">
        <v>67</v>
      </c>
      <c r="N3192" s="25"/>
      <c r="O3192" s="25"/>
      <c r="P3192" s="25"/>
      <c r="Q3192" s="25"/>
      <c r="R3192" s="25" t="s">
        <v>67</v>
      </c>
      <c r="S3192" s="25"/>
      <c r="T3192" s="25"/>
      <c r="U3192" s="25"/>
      <c r="V3192" s="25"/>
      <c r="W3192" s="25"/>
      <c r="X3192" s="25"/>
      <c r="Y3192" s="25"/>
      <c r="Z3192" s="25"/>
      <c r="AA3192" s="25"/>
    </row>
    <row r="3193" spans="1:27" ht="30" x14ac:dyDescent="0.25">
      <c r="A3193" s="25"/>
      <c r="B3193" s="25" t="s">
        <v>2940</v>
      </c>
      <c r="C3193" s="25" t="s">
        <v>198</v>
      </c>
      <c r="D3193" s="25" t="s">
        <v>28</v>
      </c>
      <c r="E3193" s="25"/>
      <c r="F3193" s="25"/>
      <c r="G3193" s="25"/>
      <c r="H3193" s="25" t="s">
        <v>67</v>
      </c>
      <c r="I3193" s="25"/>
      <c r="J3193" s="25" t="s">
        <v>67</v>
      </c>
      <c r="K3193" s="25"/>
      <c r="L3193" s="25" t="s">
        <v>67</v>
      </c>
      <c r="M3193" s="25" t="s">
        <v>67</v>
      </c>
      <c r="N3193" s="25"/>
      <c r="O3193" s="25"/>
      <c r="P3193" s="25"/>
      <c r="Q3193" s="25"/>
      <c r="R3193" s="25" t="s">
        <v>67</v>
      </c>
      <c r="S3193" s="25"/>
      <c r="T3193" s="25"/>
      <c r="U3193" s="25"/>
      <c r="V3193" s="25"/>
      <c r="W3193" s="25"/>
      <c r="X3193" s="25"/>
      <c r="Y3193" s="25"/>
      <c r="Z3193" s="25"/>
      <c r="AA3193" s="25"/>
    </row>
    <row r="3194" spans="1:27" ht="30" x14ac:dyDescent="0.25">
      <c r="A3194" s="25">
        <v>10033</v>
      </c>
      <c r="B3194" s="25" t="s">
        <v>2941</v>
      </c>
      <c r="C3194" s="25" t="s">
        <v>534</v>
      </c>
      <c r="D3194" s="25" t="s">
        <v>2942</v>
      </c>
      <c r="E3194" s="25" t="s">
        <v>67</v>
      </c>
      <c r="F3194" s="25"/>
      <c r="G3194" s="25"/>
      <c r="H3194" s="25" t="s">
        <v>67</v>
      </c>
      <c r="I3194" s="25" t="s">
        <v>67</v>
      </c>
      <c r="J3194" s="25" t="s">
        <v>67</v>
      </c>
      <c r="K3194" s="25"/>
      <c r="L3194" s="25" t="s">
        <v>67</v>
      </c>
      <c r="M3194" s="25" t="s">
        <v>67</v>
      </c>
      <c r="N3194" s="25"/>
      <c r="O3194" s="25"/>
      <c r="P3194" s="25"/>
      <c r="Q3194" s="25"/>
      <c r="R3194" s="25" t="s">
        <v>67</v>
      </c>
      <c r="S3194" s="25"/>
      <c r="T3194" s="25"/>
      <c r="U3194" s="25"/>
      <c r="V3194" s="25"/>
      <c r="W3194" s="25"/>
      <c r="X3194" s="25"/>
      <c r="Y3194" s="25"/>
      <c r="Z3194" s="25"/>
      <c r="AA3194" s="25"/>
    </row>
    <row r="3195" spans="1:27" ht="30" x14ac:dyDescent="0.25">
      <c r="A3195" s="25"/>
      <c r="B3195" s="25" t="s">
        <v>2941</v>
      </c>
      <c r="C3195" s="25" t="s">
        <v>534</v>
      </c>
      <c r="D3195" s="25" t="s">
        <v>2942</v>
      </c>
      <c r="E3195" s="25" t="s">
        <v>67</v>
      </c>
      <c r="F3195" s="25"/>
      <c r="G3195" s="25"/>
      <c r="H3195" s="25" t="s">
        <v>67</v>
      </c>
      <c r="I3195" s="25" t="s">
        <v>67</v>
      </c>
      <c r="J3195" s="25" t="s">
        <v>67</v>
      </c>
      <c r="K3195" s="25"/>
      <c r="L3195" s="25" t="s">
        <v>67</v>
      </c>
      <c r="M3195" s="25" t="s">
        <v>67</v>
      </c>
      <c r="N3195" s="25"/>
      <c r="O3195" s="25"/>
      <c r="P3195" s="25"/>
      <c r="Q3195" s="25"/>
      <c r="R3195" s="25" t="s">
        <v>67</v>
      </c>
      <c r="S3195" s="25"/>
      <c r="T3195" s="25"/>
      <c r="U3195" s="25"/>
      <c r="V3195" s="25"/>
      <c r="W3195" s="25"/>
      <c r="X3195" s="25"/>
      <c r="Y3195" s="25"/>
      <c r="Z3195" s="25"/>
      <c r="AA3195" s="25"/>
    </row>
    <row r="3196" spans="1:27" ht="30" x14ac:dyDescent="0.25">
      <c r="A3196" s="25">
        <v>10036</v>
      </c>
      <c r="B3196" s="25" t="s">
        <v>2943</v>
      </c>
      <c r="C3196" s="25" t="s">
        <v>2944</v>
      </c>
      <c r="D3196" s="25" t="s">
        <v>24</v>
      </c>
      <c r="E3196" s="25" t="s">
        <v>67</v>
      </c>
      <c r="F3196" s="25"/>
      <c r="G3196" s="25"/>
      <c r="H3196" s="25"/>
      <c r="I3196" s="25"/>
      <c r="J3196" s="25" t="s">
        <v>67</v>
      </c>
      <c r="K3196" s="25"/>
      <c r="L3196" s="25"/>
      <c r="M3196" s="25"/>
      <c r="N3196" s="25"/>
      <c r="O3196" s="25"/>
      <c r="P3196" s="25"/>
      <c r="Q3196" s="25"/>
      <c r="R3196" s="25" t="s">
        <v>67</v>
      </c>
      <c r="S3196" s="25"/>
      <c r="T3196" s="25"/>
      <c r="U3196" s="25"/>
      <c r="V3196" s="25"/>
      <c r="W3196" s="25"/>
      <c r="X3196" s="25"/>
      <c r="Y3196" s="25"/>
      <c r="Z3196" s="25"/>
      <c r="AA3196" s="25"/>
    </row>
    <row r="3197" spans="1:27" ht="30" x14ac:dyDescent="0.25">
      <c r="A3197" s="25"/>
      <c r="B3197" s="25" t="s">
        <v>2943</v>
      </c>
      <c r="C3197" s="25" t="s">
        <v>2944</v>
      </c>
      <c r="D3197" s="25" t="s">
        <v>24</v>
      </c>
      <c r="E3197" s="25" t="s">
        <v>67</v>
      </c>
      <c r="F3197" s="25"/>
      <c r="G3197" s="25"/>
      <c r="H3197" s="25"/>
      <c r="I3197" s="25"/>
      <c r="J3197" s="25" t="s">
        <v>67</v>
      </c>
      <c r="K3197" s="25"/>
      <c r="L3197" s="25" t="s">
        <v>67</v>
      </c>
      <c r="M3197" s="25" t="s">
        <v>67</v>
      </c>
      <c r="N3197" s="25"/>
      <c r="O3197" s="25" t="s">
        <v>67</v>
      </c>
      <c r="P3197" s="25"/>
      <c r="Q3197" s="25"/>
      <c r="R3197" s="25" t="s">
        <v>67</v>
      </c>
      <c r="S3197" s="25"/>
      <c r="T3197" s="25"/>
      <c r="U3197" s="25"/>
      <c r="V3197" s="25"/>
      <c r="W3197" s="25"/>
      <c r="X3197" s="25"/>
      <c r="Y3197" s="25"/>
      <c r="Z3197" s="25"/>
      <c r="AA3197" s="25"/>
    </row>
    <row r="3198" spans="1:27" ht="30" x14ac:dyDescent="0.25">
      <c r="A3198" s="25">
        <v>10037</v>
      </c>
      <c r="B3198" s="25" t="s">
        <v>2945</v>
      </c>
      <c r="C3198" s="25" t="s">
        <v>808</v>
      </c>
      <c r="D3198" s="25" t="s">
        <v>148</v>
      </c>
      <c r="E3198" s="25" t="s">
        <v>67</v>
      </c>
      <c r="F3198" s="25"/>
      <c r="G3198" s="25"/>
      <c r="H3198" s="25"/>
      <c r="I3198" s="25"/>
      <c r="J3198" s="25" t="s">
        <v>67</v>
      </c>
      <c r="K3198" s="25"/>
      <c r="L3198" s="25" t="s">
        <v>67</v>
      </c>
      <c r="M3198" s="25" t="s">
        <v>67</v>
      </c>
      <c r="N3198" s="25"/>
      <c r="O3198" s="25" t="s">
        <v>67</v>
      </c>
      <c r="P3198" s="25"/>
      <c r="Q3198" s="25"/>
      <c r="R3198" s="25"/>
      <c r="S3198" s="25"/>
      <c r="T3198" s="25"/>
      <c r="U3198" s="25"/>
      <c r="V3198" s="25"/>
      <c r="W3198" s="25"/>
      <c r="X3198" s="25"/>
      <c r="Y3198" s="25"/>
      <c r="Z3198" s="25"/>
      <c r="AA3198" s="25"/>
    </row>
    <row r="3199" spans="1:27" ht="30" x14ac:dyDescent="0.25">
      <c r="A3199" s="25"/>
      <c r="B3199" s="25" t="s">
        <v>2945</v>
      </c>
      <c r="C3199" s="25" t="s">
        <v>808</v>
      </c>
      <c r="D3199" s="25" t="s">
        <v>148</v>
      </c>
      <c r="E3199" s="25" t="s">
        <v>67</v>
      </c>
      <c r="F3199" s="25"/>
      <c r="G3199" s="25"/>
      <c r="H3199" s="25"/>
      <c r="I3199" s="25"/>
      <c r="J3199" s="25" t="s">
        <v>67</v>
      </c>
      <c r="K3199" s="25"/>
      <c r="L3199" s="25" t="s">
        <v>67</v>
      </c>
      <c r="M3199" s="25" t="s">
        <v>67</v>
      </c>
      <c r="N3199" s="25"/>
      <c r="O3199" s="25" t="s">
        <v>67</v>
      </c>
      <c r="P3199" s="25"/>
      <c r="Q3199" s="25"/>
      <c r="R3199" s="25"/>
      <c r="S3199" s="25"/>
      <c r="T3199" s="25"/>
      <c r="U3199" s="25"/>
      <c r="V3199" s="25"/>
      <c r="W3199" s="25"/>
      <c r="X3199" s="25"/>
      <c r="Y3199" s="25"/>
      <c r="Z3199" s="25"/>
      <c r="AA3199" s="25"/>
    </row>
    <row r="3200" spans="1:27" ht="30" x14ac:dyDescent="0.25">
      <c r="A3200" s="25">
        <v>10038</v>
      </c>
      <c r="B3200" s="25" t="s">
        <v>2946</v>
      </c>
      <c r="C3200" s="25" t="s">
        <v>857</v>
      </c>
      <c r="D3200" s="25" t="s">
        <v>74</v>
      </c>
      <c r="E3200" s="25"/>
      <c r="F3200" s="25"/>
      <c r="G3200" s="25"/>
      <c r="H3200" s="25" t="s">
        <v>67</v>
      </c>
      <c r="I3200" s="25" t="s">
        <v>67</v>
      </c>
      <c r="J3200" s="25" t="s">
        <v>67</v>
      </c>
      <c r="K3200" s="25"/>
      <c r="L3200" s="25" t="s">
        <v>67</v>
      </c>
      <c r="M3200" s="25" t="s">
        <v>67</v>
      </c>
      <c r="N3200" s="25"/>
      <c r="O3200" s="25"/>
      <c r="P3200" s="25"/>
      <c r="Q3200" s="25"/>
      <c r="R3200" s="25" t="s">
        <v>67</v>
      </c>
      <c r="S3200" s="25"/>
      <c r="T3200" s="25"/>
      <c r="U3200" s="25"/>
      <c r="V3200" s="25"/>
      <c r="W3200" s="25"/>
      <c r="X3200" s="25"/>
      <c r="Y3200" s="25"/>
      <c r="Z3200" s="25"/>
      <c r="AA3200" s="25"/>
    </row>
    <row r="3201" spans="1:27" ht="30" x14ac:dyDescent="0.25">
      <c r="A3201" s="25"/>
      <c r="B3201" s="25" t="s">
        <v>2946</v>
      </c>
      <c r="C3201" s="25" t="s">
        <v>857</v>
      </c>
      <c r="D3201" s="25" t="s">
        <v>74</v>
      </c>
      <c r="E3201" s="25"/>
      <c r="F3201" s="25"/>
      <c r="G3201" s="25"/>
      <c r="H3201" s="25" t="s">
        <v>67</v>
      </c>
      <c r="I3201" s="25" t="s">
        <v>67</v>
      </c>
      <c r="J3201" s="25" t="s">
        <v>67</v>
      </c>
      <c r="K3201" s="25"/>
      <c r="L3201" s="25" t="s">
        <v>67</v>
      </c>
      <c r="M3201" s="25" t="s">
        <v>67</v>
      </c>
      <c r="N3201" s="25"/>
      <c r="O3201" s="25"/>
      <c r="P3201" s="25"/>
      <c r="Q3201" s="25"/>
      <c r="R3201" s="25" t="s">
        <v>67</v>
      </c>
      <c r="S3201" s="25"/>
      <c r="T3201" s="25"/>
      <c r="U3201" s="25"/>
      <c r="V3201" s="25"/>
      <c r="W3201" s="25"/>
      <c r="X3201" s="25"/>
      <c r="Y3201" s="25"/>
      <c r="Z3201" s="25"/>
      <c r="AA3201" s="25"/>
    </row>
    <row r="3202" spans="1:27" ht="45" x14ac:dyDescent="0.25">
      <c r="A3202" s="25">
        <v>10039</v>
      </c>
      <c r="B3202" s="25" t="s">
        <v>2947</v>
      </c>
      <c r="C3202" s="25" t="s">
        <v>2816</v>
      </c>
      <c r="D3202" s="25" t="s">
        <v>148</v>
      </c>
      <c r="E3202" s="25" t="s">
        <v>67</v>
      </c>
      <c r="F3202" s="25"/>
      <c r="G3202" s="25" t="s">
        <v>67</v>
      </c>
      <c r="H3202" s="25"/>
      <c r="I3202" s="25"/>
      <c r="J3202" s="25" t="s">
        <v>67</v>
      </c>
      <c r="K3202" s="25"/>
      <c r="L3202" s="25"/>
      <c r="M3202" s="25" t="s">
        <v>67</v>
      </c>
      <c r="N3202" s="25"/>
      <c r="O3202" s="25"/>
      <c r="P3202" s="25"/>
      <c r="Q3202" s="25"/>
      <c r="R3202" s="25" t="s">
        <v>67</v>
      </c>
      <c r="S3202" s="25"/>
      <c r="T3202" s="25" t="s">
        <v>67</v>
      </c>
      <c r="U3202" s="25"/>
      <c r="V3202" s="25"/>
      <c r="W3202" s="25" t="s">
        <v>67</v>
      </c>
      <c r="X3202" s="25"/>
      <c r="Y3202" s="25"/>
      <c r="Z3202" s="25" t="s">
        <v>67</v>
      </c>
      <c r="AA3202" s="25"/>
    </row>
    <row r="3203" spans="1:27" ht="45" x14ac:dyDescent="0.25">
      <c r="A3203" s="25"/>
      <c r="B3203" s="25" t="s">
        <v>2947</v>
      </c>
      <c r="C3203" s="25" t="s">
        <v>2816</v>
      </c>
      <c r="D3203" s="25" t="s">
        <v>148</v>
      </c>
      <c r="E3203" s="25" t="s">
        <v>67</v>
      </c>
      <c r="F3203" s="25"/>
      <c r="G3203" s="25" t="s">
        <v>67</v>
      </c>
      <c r="H3203" s="25"/>
      <c r="I3203" s="25"/>
      <c r="J3203" s="25" t="s">
        <v>67</v>
      </c>
      <c r="K3203" s="25"/>
      <c r="L3203" s="25"/>
      <c r="M3203" s="25" t="s">
        <v>67</v>
      </c>
      <c r="N3203" s="25"/>
      <c r="O3203" s="25"/>
      <c r="P3203" s="25"/>
      <c r="Q3203" s="25"/>
      <c r="R3203" s="25" t="s">
        <v>67</v>
      </c>
      <c r="S3203" s="25"/>
      <c r="T3203" s="25" t="s">
        <v>67</v>
      </c>
      <c r="U3203" s="25"/>
      <c r="V3203" s="25"/>
      <c r="W3203" s="25" t="s">
        <v>67</v>
      </c>
      <c r="X3203" s="25"/>
      <c r="Y3203" s="25"/>
      <c r="Z3203" s="25" t="s">
        <v>67</v>
      </c>
      <c r="AA3203" s="25"/>
    </row>
    <row r="3204" spans="1:27" ht="30" x14ac:dyDescent="0.25">
      <c r="A3204" s="25">
        <v>10041</v>
      </c>
      <c r="B3204" s="25" t="s">
        <v>2948</v>
      </c>
      <c r="C3204" s="53" t="s">
        <v>2763</v>
      </c>
      <c r="D3204" s="25" t="s">
        <v>124</v>
      </c>
      <c r="E3204" s="25" t="s">
        <v>67</v>
      </c>
      <c r="F3204" s="25"/>
      <c r="G3204" s="25"/>
      <c r="H3204" s="25" t="s">
        <v>67</v>
      </c>
      <c r="I3204" s="25" t="s">
        <v>67</v>
      </c>
      <c r="J3204" s="25" t="s">
        <v>67</v>
      </c>
      <c r="K3204" s="25"/>
      <c r="L3204" s="25"/>
      <c r="M3204" s="25" t="s">
        <v>67</v>
      </c>
      <c r="N3204" s="25"/>
      <c r="O3204" s="25" t="s">
        <v>67</v>
      </c>
      <c r="P3204" s="25"/>
      <c r="Q3204" s="25"/>
      <c r="R3204" s="25"/>
      <c r="S3204" s="25"/>
      <c r="T3204" s="25"/>
      <c r="U3204" s="25"/>
      <c r="V3204" s="25"/>
      <c r="W3204" s="25"/>
      <c r="X3204" s="25"/>
      <c r="Y3204" s="25"/>
      <c r="Z3204" s="25"/>
      <c r="AA3204" s="25"/>
    </row>
    <row r="3205" spans="1:27" ht="30" x14ac:dyDescent="0.25">
      <c r="A3205" s="25"/>
      <c r="B3205" s="25" t="s">
        <v>2948</v>
      </c>
      <c r="C3205" s="53" t="s">
        <v>2763</v>
      </c>
      <c r="D3205" s="25" t="s">
        <v>124</v>
      </c>
      <c r="E3205" s="25" t="s">
        <v>67</v>
      </c>
      <c r="F3205" s="25"/>
      <c r="G3205" s="25"/>
      <c r="H3205" s="25" t="s">
        <v>67</v>
      </c>
      <c r="I3205" s="25" t="s">
        <v>67</v>
      </c>
      <c r="J3205" s="25" t="s">
        <v>67</v>
      </c>
      <c r="K3205" s="25"/>
      <c r="L3205" s="25"/>
      <c r="M3205" s="25" t="s">
        <v>67</v>
      </c>
      <c r="N3205" s="25"/>
      <c r="O3205" s="25" t="s">
        <v>67</v>
      </c>
      <c r="P3205" s="25"/>
      <c r="Q3205" s="25"/>
      <c r="R3205" s="25"/>
      <c r="S3205" s="25"/>
      <c r="T3205" s="25"/>
      <c r="U3205" s="25"/>
      <c r="V3205" s="25"/>
      <c r="W3205" s="25"/>
      <c r="X3205" s="25"/>
      <c r="Y3205" s="25"/>
      <c r="Z3205" s="25"/>
      <c r="AA3205" s="25"/>
    </row>
    <row r="3206" spans="1:27" ht="30" x14ac:dyDescent="0.25">
      <c r="A3206" s="25">
        <v>10044</v>
      </c>
      <c r="B3206" s="25" t="s">
        <v>2949</v>
      </c>
      <c r="C3206" s="53" t="s">
        <v>2950</v>
      </c>
      <c r="D3206" s="25" t="s">
        <v>87</v>
      </c>
      <c r="E3206" s="25"/>
      <c r="F3206" s="25"/>
      <c r="G3206" s="25"/>
      <c r="H3206" s="25" t="s">
        <v>67</v>
      </c>
      <c r="I3206" s="25" t="s">
        <v>67</v>
      </c>
      <c r="J3206" s="25" t="s">
        <v>67</v>
      </c>
      <c r="K3206" s="25"/>
      <c r="L3206" s="25" t="s">
        <v>67</v>
      </c>
      <c r="M3206" s="25" t="s">
        <v>67</v>
      </c>
      <c r="N3206" s="25"/>
      <c r="O3206" s="25" t="s">
        <v>67</v>
      </c>
      <c r="P3206" s="25" t="s">
        <v>67</v>
      </c>
      <c r="Q3206" s="25" t="s">
        <v>67</v>
      </c>
      <c r="R3206" s="25"/>
      <c r="S3206" s="25"/>
      <c r="T3206" s="25"/>
      <c r="U3206" s="25"/>
      <c r="V3206" s="25"/>
      <c r="W3206" s="25" t="s">
        <v>67</v>
      </c>
      <c r="X3206" s="25"/>
      <c r="Y3206" s="25"/>
      <c r="Z3206" s="25" t="s">
        <v>67</v>
      </c>
      <c r="AA3206" s="25"/>
    </row>
    <row r="3207" spans="1:27" ht="30" x14ac:dyDescent="0.25">
      <c r="A3207" s="25"/>
      <c r="B3207" s="25" t="s">
        <v>2949</v>
      </c>
      <c r="C3207" s="53" t="s">
        <v>2950</v>
      </c>
      <c r="D3207" s="25" t="s">
        <v>87</v>
      </c>
      <c r="E3207" s="25"/>
      <c r="F3207" s="25"/>
      <c r="G3207" s="25"/>
      <c r="H3207" s="25" t="s">
        <v>67</v>
      </c>
      <c r="I3207" s="25" t="s">
        <v>67</v>
      </c>
      <c r="J3207" s="25" t="s">
        <v>67</v>
      </c>
      <c r="K3207" s="25"/>
      <c r="L3207" s="25" t="s">
        <v>67</v>
      </c>
      <c r="M3207" s="25" t="s">
        <v>67</v>
      </c>
      <c r="N3207" s="25"/>
      <c r="O3207" s="25" t="s">
        <v>67</v>
      </c>
      <c r="P3207" s="25" t="s">
        <v>67</v>
      </c>
      <c r="Q3207" s="25" t="s">
        <v>67</v>
      </c>
      <c r="R3207" s="25"/>
      <c r="S3207" s="25"/>
      <c r="T3207" s="25"/>
      <c r="U3207" s="25"/>
      <c r="V3207" s="25"/>
      <c r="W3207" s="25" t="s">
        <v>67</v>
      </c>
      <c r="X3207" s="25"/>
      <c r="Y3207" s="25"/>
      <c r="Z3207" s="25" t="s">
        <v>67</v>
      </c>
      <c r="AA3207" s="25"/>
    </row>
    <row r="3208" spans="1:27" ht="30" x14ac:dyDescent="0.25">
      <c r="A3208" s="25">
        <v>10045</v>
      </c>
      <c r="B3208" s="25" t="s">
        <v>2951</v>
      </c>
      <c r="C3208" s="53" t="s">
        <v>2498</v>
      </c>
      <c r="D3208" s="25" t="s">
        <v>32</v>
      </c>
      <c r="E3208" s="25" t="s">
        <v>67</v>
      </c>
      <c r="F3208" s="25" t="s">
        <v>67</v>
      </c>
      <c r="G3208" s="25" t="s">
        <v>67</v>
      </c>
      <c r="H3208" s="25"/>
      <c r="I3208" s="25" t="s">
        <v>67</v>
      </c>
      <c r="J3208" s="25" t="s">
        <v>67</v>
      </c>
      <c r="K3208" s="25"/>
      <c r="L3208" s="25"/>
      <c r="M3208" s="25" t="s">
        <v>67</v>
      </c>
      <c r="N3208" s="25"/>
      <c r="O3208" s="25" t="s">
        <v>67</v>
      </c>
      <c r="P3208" s="25" t="s">
        <v>67</v>
      </c>
      <c r="Q3208" s="25"/>
      <c r="R3208" s="25"/>
      <c r="S3208" s="25"/>
      <c r="T3208" s="25"/>
      <c r="U3208" s="25"/>
      <c r="V3208" s="25"/>
      <c r="W3208" s="25"/>
      <c r="X3208" s="25"/>
      <c r="Y3208" s="25"/>
      <c r="Z3208" s="25"/>
      <c r="AA3208" s="25"/>
    </row>
    <row r="3209" spans="1:27" ht="30" x14ac:dyDescent="0.25">
      <c r="A3209" s="25"/>
      <c r="B3209" s="25" t="s">
        <v>2951</v>
      </c>
      <c r="C3209" s="25" t="s">
        <v>2498</v>
      </c>
      <c r="D3209" s="25" t="s">
        <v>32</v>
      </c>
      <c r="E3209" s="25" t="s">
        <v>67</v>
      </c>
      <c r="F3209" s="25" t="s">
        <v>67</v>
      </c>
      <c r="G3209" s="25" t="s">
        <v>67</v>
      </c>
      <c r="H3209" s="25"/>
      <c r="I3209" s="25" t="s">
        <v>67</v>
      </c>
      <c r="J3209" s="25" t="s">
        <v>67</v>
      </c>
      <c r="K3209" s="25"/>
      <c r="L3209" s="25"/>
      <c r="M3209" s="25" t="s">
        <v>67</v>
      </c>
      <c r="N3209" s="25"/>
      <c r="O3209" s="25" t="s">
        <v>67</v>
      </c>
      <c r="P3209" s="25" t="s">
        <v>67</v>
      </c>
      <c r="Q3209" s="25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5"/>
    </row>
    <row r="3210" spans="1:27" ht="30" x14ac:dyDescent="0.25">
      <c r="A3210" s="25"/>
      <c r="B3210" s="25" t="s">
        <v>2951</v>
      </c>
      <c r="C3210" s="25" t="s">
        <v>2498</v>
      </c>
      <c r="D3210" s="25" t="s">
        <v>32</v>
      </c>
      <c r="E3210" s="25" t="s">
        <v>67</v>
      </c>
      <c r="F3210" s="25" t="s">
        <v>67</v>
      </c>
      <c r="G3210" s="25" t="s">
        <v>67</v>
      </c>
      <c r="H3210" s="25"/>
      <c r="I3210" s="25" t="s">
        <v>67</v>
      </c>
      <c r="J3210" s="25" t="s">
        <v>67</v>
      </c>
      <c r="K3210" s="25"/>
      <c r="L3210" s="25"/>
      <c r="M3210" s="25" t="s">
        <v>67</v>
      </c>
      <c r="N3210" s="25"/>
      <c r="O3210" s="25" t="s">
        <v>67</v>
      </c>
      <c r="P3210" s="25" t="s">
        <v>67</v>
      </c>
      <c r="Q3210" s="25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5"/>
    </row>
    <row r="3211" spans="1:27" ht="30" x14ac:dyDescent="0.25">
      <c r="A3211" s="25">
        <v>10047</v>
      </c>
      <c r="B3211" s="25" t="s">
        <v>2952</v>
      </c>
      <c r="C3211" s="25" t="s">
        <v>623</v>
      </c>
      <c r="D3211" s="25" t="s">
        <v>32</v>
      </c>
      <c r="E3211" s="25" t="s">
        <v>67</v>
      </c>
      <c r="F3211" s="25"/>
      <c r="G3211" s="25"/>
      <c r="H3211" s="25" t="s">
        <v>67</v>
      </c>
      <c r="I3211" s="25" t="s">
        <v>67</v>
      </c>
      <c r="J3211" s="25" t="s">
        <v>67</v>
      </c>
      <c r="K3211" s="25" t="s">
        <v>67</v>
      </c>
      <c r="L3211" s="25" t="s">
        <v>67</v>
      </c>
      <c r="M3211" s="25" t="s">
        <v>67</v>
      </c>
      <c r="N3211" s="25"/>
      <c r="O3211" s="25" t="s">
        <v>67</v>
      </c>
      <c r="P3211" s="25"/>
      <c r="Q3211" s="25"/>
      <c r="R3211" s="25"/>
      <c r="S3211" s="25"/>
      <c r="T3211" s="25"/>
      <c r="U3211" s="25"/>
      <c r="V3211" s="25"/>
      <c r="W3211" s="25"/>
      <c r="X3211" s="25"/>
      <c r="Y3211" s="25"/>
      <c r="Z3211" s="25"/>
      <c r="AA3211" s="25"/>
    </row>
    <row r="3212" spans="1:27" ht="30" x14ac:dyDescent="0.25">
      <c r="A3212" s="25"/>
      <c r="B3212" s="25" t="s">
        <v>2952</v>
      </c>
      <c r="C3212" s="25" t="s">
        <v>623</v>
      </c>
      <c r="D3212" s="25" t="s">
        <v>32</v>
      </c>
      <c r="E3212" s="25" t="s">
        <v>67</v>
      </c>
      <c r="F3212" s="25"/>
      <c r="G3212" s="25"/>
      <c r="H3212" s="25" t="s">
        <v>67</v>
      </c>
      <c r="I3212" s="25" t="s">
        <v>67</v>
      </c>
      <c r="J3212" s="25" t="s">
        <v>67</v>
      </c>
      <c r="K3212" s="25" t="s">
        <v>67</v>
      </c>
      <c r="L3212" s="25" t="s">
        <v>67</v>
      </c>
      <c r="M3212" s="25" t="s">
        <v>67</v>
      </c>
      <c r="N3212" s="25"/>
      <c r="O3212" s="25" t="s">
        <v>67</v>
      </c>
      <c r="P3212" s="25"/>
      <c r="Q3212" s="25"/>
      <c r="R3212" s="25"/>
      <c r="S3212" s="25"/>
      <c r="T3212" s="25"/>
      <c r="U3212" s="25"/>
      <c r="V3212" s="25"/>
      <c r="W3212" s="25"/>
      <c r="X3212" s="25"/>
      <c r="Y3212" s="25"/>
      <c r="Z3212" s="25"/>
      <c r="AA3212" s="25"/>
    </row>
    <row r="3213" spans="1:27" ht="45" x14ac:dyDescent="0.25">
      <c r="A3213" s="25">
        <v>10052</v>
      </c>
      <c r="B3213" s="53" t="s">
        <v>2953</v>
      </c>
      <c r="C3213" s="25" t="s">
        <v>2954</v>
      </c>
      <c r="D3213" s="25" t="s">
        <v>665</v>
      </c>
      <c r="E3213" s="25" t="s">
        <v>67</v>
      </c>
      <c r="F3213" s="25"/>
      <c r="G3213" s="25"/>
      <c r="H3213" s="25" t="s">
        <v>67</v>
      </c>
      <c r="I3213" s="25" t="s">
        <v>67</v>
      </c>
      <c r="J3213" s="25" t="s">
        <v>67</v>
      </c>
      <c r="K3213" s="25" t="s">
        <v>67</v>
      </c>
      <c r="L3213" s="25" t="s">
        <v>67</v>
      </c>
      <c r="M3213" s="25" t="s">
        <v>67</v>
      </c>
      <c r="N3213" s="25"/>
      <c r="O3213" s="25"/>
      <c r="P3213" s="25"/>
      <c r="Q3213" s="25"/>
      <c r="R3213" s="25" t="s">
        <v>67</v>
      </c>
      <c r="S3213" s="25"/>
      <c r="T3213" s="25" t="s">
        <v>67</v>
      </c>
      <c r="U3213" s="25"/>
      <c r="V3213" s="25"/>
      <c r="W3213" s="25"/>
      <c r="X3213" s="25"/>
      <c r="Y3213" s="25"/>
      <c r="Z3213" s="25" t="s">
        <v>67</v>
      </c>
      <c r="AA3213" s="25"/>
    </row>
    <row r="3214" spans="1:27" ht="45" x14ac:dyDescent="0.25">
      <c r="A3214" s="25"/>
      <c r="B3214" s="53" t="s">
        <v>2953</v>
      </c>
      <c r="C3214" s="25" t="s">
        <v>2955</v>
      </c>
      <c r="D3214" s="25" t="s">
        <v>26</v>
      </c>
      <c r="E3214" s="25" t="s">
        <v>67</v>
      </c>
      <c r="F3214" s="25"/>
      <c r="G3214" s="25"/>
      <c r="H3214" s="25" t="s">
        <v>67</v>
      </c>
      <c r="I3214" s="25" t="s">
        <v>67</v>
      </c>
      <c r="J3214" s="25" t="s">
        <v>67</v>
      </c>
      <c r="K3214" s="25" t="s">
        <v>67</v>
      </c>
      <c r="L3214" s="25" t="s">
        <v>67</v>
      </c>
      <c r="M3214" s="25" t="s">
        <v>67</v>
      </c>
      <c r="N3214" s="25"/>
      <c r="O3214" s="25"/>
      <c r="P3214" s="25"/>
      <c r="Q3214" s="25"/>
      <c r="R3214" s="25" t="s">
        <v>67</v>
      </c>
      <c r="S3214" s="25"/>
      <c r="T3214" s="25" t="s">
        <v>67</v>
      </c>
      <c r="U3214" s="25"/>
      <c r="V3214" s="25"/>
      <c r="W3214" s="25"/>
      <c r="X3214" s="25"/>
      <c r="Y3214" s="25"/>
      <c r="Z3214" s="25" t="s">
        <v>67</v>
      </c>
      <c r="AA3214" s="25"/>
    </row>
    <row r="3215" spans="1:27" ht="30" x14ac:dyDescent="0.25">
      <c r="A3215" s="25">
        <v>10054</v>
      </c>
      <c r="B3215" s="25" t="s">
        <v>2956</v>
      </c>
      <c r="C3215" s="25" t="s">
        <v>65</v>
      </c>
      <c r="D3215" s="25" t="s">
        <v>32</v>
      </c>
      <c r="E3215" s="25"/>
      <c r="F3215" s="25"/>
      <c r="G3215" s="25"/>
      <c r="H3215" s="25" t="s">
        <v>67</v>
      </c>
      <c r="I3215" s="25"/>
      <c r="J3215" s="25" t="s">
        <v>67</v>
      </c>
      <c r="K3215" s="25"/>
      <c r="L3215" s="25" t="s">
        <v>67</v>
      </c>
      <c r="M3215" s="25" t="s">
        <v>67</v>
      </c>
      <c r="N3215" s="25"/>
      <c r="O3215" s="25"/>
      <c r="P3215" s="25"/>
      <c r="Q3215" s="25"/>
      <c r="R3215" s="25" t="s">
        <v>67</v>
      </c>
      <c r="S3215" s="25"/>
      <c r="T3215" s="25"/>
      <c r="U3215" s="25"/>
      <c r="V3215" s="25"/>
      <c r="W3215" s="25"/>
      <c r="X3215" s="25"/>
      <c r="Y3215" s="25"/>
      <c r="Z3215" s="25"/>
      <c r="AA3215" s="25"/>
    </row>
    <row r="3216" spans="1:27" ht="30" x14ac:dyDescent="0.25">
      <c r="A3216" s="25"/>
      <c r="B3216" s="25" t="s">
        <v>2956</v>
      </c>
      <c r="C3216" s="25" t="s">
        <v>65</v>
      </c>
      <c r="D3216" s="25" t="s">
        <v>32</v>
      </c>
      <c r="E3216" s="25"/>
      <c r="F3216" s="25"/>
      <c r="G3216" s="25"/>
      <c r="H3216" s="25" t="s">
        <v>67</v>
      </c>
      <c r="I3216" s="25"/>
      <c r="J3216" s="25" t="s">
        <v>67</v>
      </c>
      <c r="K3216" s="25"/>
      <c r="L3216" s="25" t="s">
        <v>67</v>
      </c>
      <c r="M3216" s="25" t="s">
        <v>67</v>
      </c>
      <c r="N3216" s="25"/>
      <c r="O3216" s="25"/>
      <c r="P3216" s="25"/>
      <c r="Q3216" s="25"/>
      <c r="R3216" s="25" t="s">
        <v>67</v>
      </c>
      <c r="S3216" s="25"/>
      <c r="T3216" s="25"/>
      <c r="U3216" s="25"/>
      <c r="V3216" s="25"/>
      <c r="W3216" s="25"/>
      <c r="X3216" s="25"/>
      <c r="Y3216" s="25"/>
      <c r="Z3216" s="25"/>
      <c r="AA3216" s="25"/>
    </row>
    <row r="3217" spans="1:27" ht="30" x14ac:dyDescent="0.25">
      <c r="A3217" s="25">
        <v>10056</v>
      </c>
      <c r="B3217" s="25" t="s">
        <v>2957</v>
      </c>
      <c r="C3217" s="53" t="s">
        <v>198</v>
      </c>
      <c r="D3217" s="25" t="s">
        <v>2958</v>
      </c>
      <c r="E3217" s="25" t="s">
        <v>67</v>
      </c>
      <c r="F3217" s="25"/>
      <c r="G3217" s="25" t="s">
        <v>67</v>
      </c>
      <c r="H3217" s="25" t="s">
        <v>67</v>
      </c>
      <c r="I3217" s="25" t="s">
        <v>67</v>
      </c>
      <c r="J3217" s="25" t="s">
        <v>67</v>
      </c>
      <c r="K3217" s="25"/>
      <c r="L3217" s="25"/>
      <c r="M3217" s="25" t="s">
        <v>67</v>
      </c>
      <c r="N3217" s="25"/>
      <c r="O3217" s="25" t="s">
        <v>67</v>
      </c>
      <c r="P3217" s="25" t="s">
        <v>67</v>
      </c>
      <c r="Q3217" s="25"/>
      <c r="R3217" s="25"/>
      <c r="S3217" s="25"/>
      <c r="T3217" s="25"/>
      <c r="U3217" s="25"/>
      <c r="V3217" s="25"/>
      <c r="W3217" s="25"/>
      <c r="X3217" s="25"/>
      <c r="Y3217" s="25"/>
      <c r="Z3217" s="25"/>
      <c r="AA3217" s="25"/>
    </row>
    <row r="3218" spans="1:27" ht="30" x14ac:dyDescent="0.25">
      <c r="A3218" s="25"/>
      <c r="B3218" s="25" t="s">
        <v>2957</v>
      </c>
      <c r="C3218" s="53" t="s">
        <v>198</v>
      </c>
      <c r="D3218" s="25" t="s">
        <v>2958</v>
      </c>
      <c r="E3218" s="25" t="s">
        <v>67</v>
      </c>
      <c r="F3218" s="25"/>
      <c r="G3218" s="25" t="s">
        <v>67</v>
      </c>
      <c r="H3218" s="25" t="s">
        <v>67</v>
      </c>
      <c r="I3218" s="25" t="s">
        <v>67</v>
      </c>
      <c r="J3218" s="25" t="s">
        <v>67</v>
      </c>
      <c r="K3218" s="25"/>
      <c r="L3218" s="25"/>
      <c r="M3218" s="25" t="s">
        <v>67</v>
      </c>
      <c r="N3218" s="25"/>
      <c r="O3218" s="25" t="s">
        <v>67</v>
      </c>
      <c r="P3218" s="25" t="s">
        <v>67</v>
      </c>
      <c r="Q3218" s="25"/>
      <c r="R3218" s="25"/>
      <c r="S3218" s="25"/>
      <c r="T3218" s="25"/>
      <c r="U3218" s="25"/>
      <c r="V3218" s="25"/>
      <c r="W3218" s="25"/>
      <c r="X3218" s="25"/>
      <c r="Y3218" s="25"/>
      <c r="Z3218" s="25"/>
      <c r="AA3218" s="25"/>
    </row>
    <row r="3219" spans="1:27" x14ac:dyDescent="0.25">
      <c r="A3219" s="25">
        <v>10057</v>
      </c>
      <c r="B3219" s="25" t="s">
        <v>2959</v>
      </c>
      <c r="C3219" s="53" t="s">
        <v>2318</v>
      </c>
      <c r="D3219" s="25" t="s">
        <v>87</v>
      </c>
      <c r="E3219" s="25" t="s">
        <v>67</v>
      </c>
      <c r="F3219" s="25"/>
      <c r="G3219" s="25"/>
      <c r="H3219" s="25"/>
      <c r="I3219" s="25"/>
      <c r="J3219" s="25" t="s">
        <v>67</v>
      </c>
      <c r="K3219" s="25"/>
      <c r="L3219" s="25"/>
      <c r="M3219" s="25"/>
      <c r="N3219" s="25"/>
      <c r="O3219" s="25"/>
      <c r="P3219" s="25"/>
      <c r="Q3219" s="25"/>
      <c r="R3219" s="25" t="s">
        <v>67</v>
      </c>
      <c r="S3219" s="25"/>
      <c r="T3219" s="25"/>
      <c r="U3219" s="25"/>
      <c r="V3219" s="25"/>
      <c r="W3219" s="25"/>
      <c r="X3219" s="25"/>
      <c r="Y3219" s="25"/>
      <c r="Z3219" s="25"/>
      <c r="AA3219" s="25"/>
    </row>
    <row r="3220" spans="1:27" x14ac:dyDescent="0.25">
      <c r="A3220" s="25"/>
      <c r="B3220" s="25" t="s">
        <v>2959</v>
      </c>
      <c r="C3220" s="53" t="s">
        <v>2318</v>
      </c>
      <c r="D3220" s="25" t="s">
        <v>87</v>
      </c>
      <c r="E3220" s="25" t="s">
        <v>67</v>
      </c>
      <c r="F3220" s="25"/>
      <c r="G3220" s="25"/>
      <c r="H3220" s="25"/>
      <c r="I3220" s="25"/>
      <c r="J3220" s="25" t="s">
        <v>67</v>
      </c>
      <c r="K3220" s="25"/>
      <c r="L3220" s="25"/>
      <c r="M3220" s="25"/>
      <c r="N3220" s="25"/>
      <c r="O3220" s="25"/>
      <c r="P3220" s="25"/>
      <c r="Q3220" s="25"/>
      <c r="R3220" s="25" t="s">
        <v>67</v>
      </c>
      <c r="S3220" s="25"/>
      <c r="T3220" s="25"/>
      <c r="U3220" s="25"/>
      <c r="V3220" s="25"/>
      <c r="W3220" s="25"/>
      <c r="X3220" s="25"/>
      <c r="Y3220" s="25"/>
      <c r="Z3220" s="25"/>
      <c r="AA3220" s="25"/>
    </row>
    <row r="3221" spans="1:27" ht="30" x14ac:dyDescent="0.25">
      <c r="A3221" s="25">
        <v>10058</v>
      </c>
      <c r="B3221" s="25" t="s">
        <v>2960</v>
      </c>
      <c r="C3221" s="25" t="s">
        <v>2961</v>
      </c>
      <c r="D3221" s="25" t="s">
        <v>2962</v>
      </c>
      <c r="E3221" s="25" t="s">
        <v>67</v>
      </c>
      <c r="F3221" s="25"/>
      <c r="G3221" s="25" t="s">
        <v>67</v>
      </c>
      <c r="H3221" s="25"/>
      <c r="I3221" s="25"/>
      <c r="J3221" s="25" t="s">
        <v>67</v>
      </c>
      <c r="K3221" s="25"/>
      <c r="L3221" s="25"/>
      <c r="M3221" s="25" t="s">
        <v>67</v>
      </c>
      <c r="N3221" s="25"/>
      <c r="O3221" s="25"/>
      <c r="P3221" s="25"/>
      <c r="Q3221" s="25"/>
      <c r="R3221" s="25" t="s">
        <v>67</v>
      </c>
      <c r="S3221" s="25"/>
      <c r="T3221" s="25" t="s">
        <v>67</v>
      </c>
      <c r="U3221" s="25"/>
      <c r="V3221" s="25"/>
      <c r="W3221" s="25"/>
      <c r="X3221" s="25"/>
      <c r="Y3221" s="25"/>
      <c r="Z3221" s="25" t="s">
        <v>67</v>
      </c>
      <c r="AA3221" s="25"/>
    </row>
    <row r="3222" spans="1:27" ht="30" x14ac:dyDescent="0.25">
      <c r="A3222" s="25"/>
      <c r="B3222" s="25" t="s">
        <v>2960</v>
      </c>
      <c r="C3222" s="25" t="s">
        <v>2961</v>
      </c>
      <c r="D3222" s="25" t="s">
        <v>62</v>
      </c>
      <c r="E3222" s="25" t="s">
        <v>67</v>
      </c>
      <c r="F3222" s="25"/>
      <c r="G3222" s="25" t="s">
        <v>67</v>
      </c>
      <c r="H3222" s="25"/>
      <c r="I3222" s="25"/>
      <c r="J3222" s="25" t="s">
        <v>67</v>
      </c>
      <c r="K3222" s="25"/>
      <c r="L3222" s="25"/>
      <c r="M3222" s="25" t="s">
        <v>67</v>
      </c>
      <c r="N3222" s="25"/>
      <c r="O3222" s="25"/>
      <c r="P3222" s="25"/>
      <c r="Q3222" s="25"/>
      <c r="R3222" s="25" t="s">
        <v>67</v>
      </c>
      <c r="S3222" s="25"/>
      <c r="T3222" s="25" t="s">
        <v>67</v>
      </c>
      <c r="U3222" s="25"/>
      <c r="V3222" s="25"/>
      <c r="W3222" s="25"/>
      <c r="X3222" s="25"/>
      <c r="Y3222" s="25"/>
      <c r="Z3222" s="25" t="s">
        <v>67</v>
      </c>
      <c r="AA3222" s="25"/>
    </row>
    <row r="3223" spans="1:27" ht="30" x14ac:dyDescent="0.25">
      <c r="A3223" s="25">
        <v>10059</v>
      </c>
      <c r="B3223" s="25" t="s">
        <v>2963</v>
      </c>
      <c r="C3223" s="53" t="s">
        <v>1774</v>
      </c>
      <c r="D3223" s="25" t="s">
        <v>148</v>
      </c>
      <c r="E3223" s="25" t="s">
        <v>67</v>
      </c>
      <c r="F3223" s="25"/>
      <c r="G3223" s="25"/>
      <c r="H3223" s="25"/>
      <c r="I3223" s="25"/>
      <c r="J3223" s="25" t="s">
        <v>67</v>
      </c>
      <c r="K3223" s="25"/>
      <c r="L3223" s="25"/>
      <c r="M3223" s="25"/>
      <c r="N3223" s="25"/>
      <c r="O3223" s="25"/>
      <c r="P3223" s="25"/>
      <c r="Q3223" s="25"/>
      <c r="R3223" s="25" t="s">
        <v>67</v>
      </c>
      <c r="S3223" s="25"/>
      <c r="T3223" s="25"/>
      <c r="U3223" s="25"/>
      <c r="V3223" s="25"/>
      <c r="W3223" s="25"/>
      <c r="X3223" s="25"/>
      <c r="Y3223" s="25"/>
      <c r="Z3223" s="25" t="s">
        <v>67</v>
      </c>
      <c r="AA3223" s="25"/>
    </row>
    <row r="3224" spans="1:27" ht="30" x14ac:dyDescent="0.25">
      <c r="A3224" s="25"/>
      <c r="B3224" s="25" t="s">
        <v>2963</v>
      </c>
      <c r="C3224" s="53" t="s">
        <v>2964</v>
      </c>
      <c r="D3224" s="25" t="s">
        <v>148</v>
      </c>
      <c r="E3224" s="25" t="s">
        <v>67</v>
      </c>
      <c r="F3224" s="25"/>
      <c r="G3224" s="25"/>
      <c r="H3224" s="25"/>
      <c r="I3224" s="25"/>
      <c r="J3224" s="25" t="s">
        <v>67</v>
      </c>
      <c r="K3224" s="25"/>
      <c r="L3224" s="25"/>
      <c r="M3224" s="25"/>
      <c r="N3224" s="25"/>
      <c r="O3224" s="25"/>
      <c r="P3224" s="25"/>
      <c r="Q3224" s="25"/>
      <c r="R3224" s="25" t="s">
        <v>67</v>
      </c>
      <c r="S3224" s="25"/>
      <c r="T3224" s="25"/>
      <c r="U3224" s="25"/>
      <c r="V3224" s="25"/>
      <c r="W3224" s="25"/>
      <c r="X3224" s="25"/>
      <c r="Y3224" s="25"/>
      <c r="Z3224" s="25" t="s">
        <v>67</v>
      </c>
      <c r="AA3224" s="25"/>
    </row>
    <row r="3225" spans="1:27" ht="30" x14ac:dyDescent="0.25">
      <c r="A3225" s="25">
        <v>10060</v>
      </c>
      <c r="B3225" s="25" t="s">
        <v>2965</v>
      </c>
      <c r="C3225" s="53" t="s">
        <v>905</v>
      </c>
      <c r="D3225" s="25" t="s">
        <v>28</v>
      </c>
      <c r="E3225" s="25" t="s">
        <v>67</v>
      </c>
      <c r="F3225" s="25"/>
      <c r="G3225" s="25"/>
      <c r="H3225" s="25"/>
      <c r="I3225" s="25"/>
      <c r="J3225" s="25" t="s">
        <v>67</v>
      </c>
      <c r="K3225" s="25"/>
      <c r="L3225" s="25" t="s">
        <v>67</v>
      </c>
      <c r="M3225" s="25" t="s">
        <v>67</v>
      </c>
      <c r="N3225" s="25"/>
      <c r="O3225" s="25" t="s">
        <v>67</v>
      </c>
      <c r="P3225" s="25"/>
      <c r="Q3225" s="25"/>
      <c r="R3225" s="25"/>
      <c r="S3225" s="25"/>
      <c r="T3225" s="25"/>
      <c r="U3225" s="25"/>
      <c r="V3225" s="25"/>
      <c r="W3225" s="25"/>
      <c r="X3225" s="25"/>
      <c r="Y3225" s="25"/>
      <c r="Z3225" s="25"/>
      <c r="AA3225" s="25"/>
    </row>
    <row r="3226" spans="1:27" ht="30" x14ac:dyDescent="0.25">
      <c r="A3226" s="25"/>
      <c r="B3226" s="25" t="s">
        <v>2965</v>
      </c>
      <c r="C3226" s="53" t="s">
        <v>905</v>
      </c>
      <c r="D3226" s="25" t="s">
        <v>28</v>
      </c>
      <c r="E3226" s="25" t="s">
        <v>67</v>
      </c>
      <c r="F3226" s="25"/>
      <c r="G3226" s="25"/>
      <c r="H3226" s="25"/>
      <c r="I3226" s="25"/>
      <c r="J3226" s="25" t="s">
        <v>67</v>
      </c>
      <c r="K3226" s="25"/>
      <c r="L3226" s="25" t="s">
        <v>67</v>
      </c>
      <c r="M3226" s="25" t="s">
        <v>67</v>
      </c>
      <c r="N3226" s="25"/>
      <c r="O3226" s="25" t="s">
        <v>67</v>
      </c>
      <c r="P3226" s="25"/>
      <c r="Q3226" s="25"/>
      <c r="R3226" s="25"/>
      <c r="S3226" s="25"/>
      <c r="T3226" s="25"/>
      <c r="U3226" s="25"/>
      <c r="V3226" s="25"/>
      <c r="W3226" s="25"/>
      <c r="X3226" s="25"/>
      <c r="Y3226" s="25"/>
      <c r="Z3226" s="25"/>
      <c r="AA3226" s="25"/>
    </row>
    <row r="3227" spans="1:27" ht="30" x14ac:dyDescent="0.25">
      <c r="A3227" s="25">
        <v>10062</v>
      </c>
      <c r="B3227" s="25" t="s">
        <v>2966</v>
      </c>
      <c r="C3227" s="53" t="s">
        <v>24</v>
      </c>
      <c r="D3227" s="25" t="s">
        <v>24</v>
      </c>
      <c r="E3227" s="25"/>
      <c r="F3227" s="25"/>
      <c r="G3227" s="25"/>
      <c r="H3227" s="25" t="s">
        <v>67</v>
      </c>
      <c r="I3227" s="25" t="s">
        <v>67</v>
      </c>
      <c r="J3227" s="25" t="s">
        <v>67</v>
      </c>
      <c r="K3227" s="25"/>
      <c r="L3227" s="25"/>
      <c r="M3227" s="25" t="s">
        <v>67</v>
      </c>
      <c r="N3227" s="25"/>
      <c r="O3227" s="25" t="s">
        <v>67</v>
      </c>
      <c r="P3227" s="25" t="s">
        <v>67</v>
      </c>
      <c r="Q3227" s="25"/>
      <c r="R3227" s="25"/>
      <c r="S3227" s="25"/>
      <c r="T3227" s="25"/>
      <c r="U3227" s="25"/>
      <c r="V3227" s="25"/>
      <c r="W3227" s="25"/>
      <c r="X3227" s="25"/>
      <c r="Y3227" s="25"/>
      <c r="Z3227" s="25"/>
      <c r="AA3227" s="25"/>
    </row>
    <row r="3228" spans="1:27" ht="30" x14ac:dyDescent="0.25">
      <c r="A3228" s="25"/>
      <c r="B3228" s="25" t="s">
        <v>2966</v>
      </c>
      <c r="C3228" s="53" t="s">
        <v>24</v>
      </c>
      <c r="D3228" s="25" t="s">
        <v>24</v>
      </c>
      <c r="E3228" s="25"/>
      <c r="F3228" s="25"/>
      <c r="G3228" s="25"/>
      <c r="H3228" s="25" t="s">
        <v>67</v>
      </c>
      <c r="I3228" s="25" t="s">
        <v>67</v>
      </c>
      <c r="J3228" s="25" t="s">
        <v>67</v>
      </c>
      <c r="K3228" s="25"/>
      <c r="L3228" s="25"/>
      <c r="M3228" s="25" t="s">
        <v>67</v>
      </c>
      <c r="N3228" s="25"/>
      <c r="O3228" s="25" t="s">
        <v>67</v>
      </c>
      <c r="P3228" s="25" t="s">
        <v>67</v>
      </c>
      <c r="Q3228" s="25"/>
      <c r="R3228" s="25"/>
      <c r="S3228" s="25"/>
      <c r="T3228" s="25"/>
      <c r="U3228" s="25"/>
      <c r="V3228" s="25"/>
      <c r="W3228" s="25"/>
      <c r="X3228" s="25"/>
      <c r="Y3228" s="25"/>
      <c r="Z3228" s="25"/>
      <c r="AA3228" s="25"/>
    </row>
    <row r="3229" spans="1:27" ht="30" x14ac:dyDescent="0.25">
      <c r="A3229" s="7">
        <v>10063</v>
      </c>
      <c r="B3229" s="7" t="s">
        <v>2967</v>
      </c>
      <c r="C3229" s="4" t="s">
        <v>65</v>
      </c>
      <c r="D3229" s="7" t="s">
        <v>32</v>
      </c>
      <c r="E3229" s="7"/>
      <c r="F3229" s="7"/>
      <c r="G3229" s="7"/>
      <c r="H3229" s="7" t="s">
        <v>67</v>
      </c>
      <c r="I3229" s="7"/>
      <c r="J3229" s="7" t="s">
        <v>67</v>
      </c>
      <c r="K3229" s="7"/>
      <c r="L3229" s="7" t="s">
        <v>67</v>
      </c>
      <c r="M3229" s="7" t="s">
        <v>67</v>
      </c>
      <c r="N3229" s="7"/>
      <c r="O3229" s="7" t="s">
        <v>67</v>
      </c>
      <c r="P3229" s="7" t="s">
        <v>67</v>
      </c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</row>
    <row r="3230" spans="1:27" ht="30" x14ac:dyDescent="0.25">
      <c r="A3230" s="7"/>
      <c r="B3230" s="7" t="s">
        <v>2967</v>
      </c>
      <c r="C3230" s="4" t="s">
        <v>65</v>
      </c>
      <c r="D3230" s="7" t="s">
        <v>32</v>
      </c>
      <c r="E3230" s="7"/>
      <c r="F3230" s="7"/>
      <c r="G3230" s="7"/>
      <c r="H3230" s="7" t="s">
        <v>67</v>
      </c>
      <c r="I3230" s="7"/>
      <c r="J3230" s="7" t="s">
        <v>67</v>
      </c>
      <c r="K3230" s="7"/>
      <c r="L3230" s="7" t="s">
        <v>67</v>
      </c>
      <c r="M3230" s="7" t="s">
        <v>67</v>
      </c>
      <c r="N3230" s="7"/>
      <c r="O3230" s="7" t="s">
        <v>67</v>
      </c>
      <c r="P3230" s="7" t="s">
        <v>67</v>
      </c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</row>
    <row r="3231" spans="1:27" x14ac:dyDescent="0.25">
      <c r="A3231" s="7">
        <v>10068</v>
      </c>
      <c r="B3231" s="7" t="s">
        <v>2968</v>
      </c>
      <c r="C3231" s="4" t="s">
        <v>2969</v>
      </c>
      <c r="D3231" s="7" t="s">
        <v>132</v>
      </c>
      <c r="E3231" s="7" t="s">
        <v>67</v>
      </c>
      <c r="F3231" s="7"/>
      <c r="G3231" s="7"/>
      <c r="H3231" s="7"/>
      <c r="I3231" s="7"/>
      <c r="J3231" s="7" t="s">
        <v>67</v>
      </c>
      <c r="K3231" s="7"/>
      <c r="L3231" s="7"/>
      <c r="M3231" s="7"/>
      <c r="N3231" s="7" t="s">
        <v>67</v>
      </c>
      <c r="O3231" s="7"/>
      <c r="P3231" s="7"/>
      <c r="Q3231" s="7"/>
      <c r="R3231" s="7" t="s">
        <v>67</v>
      </c>
      <c r="S3231" s="7"/>
      <c r="T3231" s="7"/>
      <c r="U3231" s="7"/>
      <c r="V3231" s="7"/>
      <c r="W3231" s="7"/>
      <c r="X3231" s="7"/>
      <c r="Y3231" s="7"/>
      <c r="Z3231" s="7"/>
      <c r="AA3231" s="7"/>
    </row>
    <row r="3232" spans="1:27" x14ac:dyDescent="0.25">
      <c r="A3232" s="7"/>
      <c r="B3232" s="7" t="s">
        <v>2968</v>
      </c>
      <c r="C3232" s="4" t="s">
        <v>2970</v>
      </c>
      <c r="D3232" s="7" t="s">
        <v>132</v>
      </c>
      <c r="E3232" s="7" t="s">
        <v>67</v>
      </c>
      <c r="F3232" s="7"/>
      <c r="G3232" s="7"/>
      <c r="H3232" s="7"/>
      <c r="I3232" s="7"/>
      <c r="J3232" s="7" t="s">
        <v>67</v>
      </c>
      <c r="K3232" s="7"/>
      <c r="L3232" s="7"/>
      <c r="M3232" s="7"/>
      <c r="N3232" s="7" t="s">
        <v>67</v>
      </c>
      <c r="O3232" s="7"/>
      <c r="P3232" s="7"/>
      <c r="Q3232" s="7"/>
      <c r="R3232" s="7" t="s">
        <v>67</v>
      </c>
      <c r="S3232" s="7"/>
      <c r="T3232" s="7"/>
      <c r="U3232" s="7"/>
      <c r="V3232" s="7"/>
      <c r="W3232" s="7"/>
      <c r="X3232" s="7"/>
      <c r="Y3232" s="7"/>
      <c r="Z3232" s="7"/>
      <c r="AA3232" s="7"/>
    </row>
    <row r="3233" spans="1:27" ht="30" x14ac:dyDescent="0.25">
      <c r="A3233" s="7">
        <v>10069</v>
      </c>
      <c r="B3233" s="7" t="s">
        <v>2971</v>
      </c>
      <c r="C3233" s="4" t="s">
        <v>2837</v>
      </c>
      <c r="D3233" s="7" t="s">
        <v>132</v>
      </c>
      <c r="E3233" s="7" t="s">
        <v>67</v>
      </c>
      <c r="F3233" s="7"/>
      <c r="G3233" s="7"/>
      <c r="H3233" s="7"/>
      <c r="I3233" s="7"/>
      <c r="J3233" s="7" t="s">
        <v>67</v>
      </c>
      <c r="K3233" s="7"/>
      <c r="L3233" s="7"/>
      <c r="M3233" s="7"/>
      <c r="N3233" s="7" t="s">
        <v>67</v>
      </c>
      <c r="O3233" s="7"/>
      <c r="P3233" s="7"/>
      <c r="Q3233" s="7"/>
      <c r="R3233" s="7" t="s">
        <v>67</v>
      </c>
      <c r="S3233" s="7"/>
      <c r="T3233" s="7"/>
      <c r="U3233" s="7"/>
      <c r="V3233" s="7"/>
      <c r="W3233" s="7"/>
      <c r="X3233" s="7"/>
      <c r="Y3233" s="7"/>
      <c r="Z3233" s="7"/>
      <c r="AA3233" s="7"/>
    </row>
    <row r="3234" spans="1:27" ht="30" x14ac:dyDescent="0.25">
      <c r="A3234" s="7"/>
      <c r="B3234" s="7" t="s">
        <v>2971</v>
      </c>
      <c r="C3234" s="4" t="s">
        <v>2837</v>
      </c>
      <c r="D3234" s="7" t="s">
        <v>132</v>
      </c>
      <c r="E3234" s="7" t="s">
        <v>67</v>
      </c>
      <c r="F3234" s="7"/>
      <c r="G3234" s="7"/>
      <c r="H3234" s="7"/>
      <c r="I3234" s="7"/>
      <c r="J3234" s="7" t="s">
        <v>67</v>
      </c>
      <c r="K3234" s="7"/>
      <c r="L3234" s="7"/>
      <c r="M3234" s="7"/>
      <c r="N3234" s="7" t="s">
        <v>67</v>
      </c>
      <c r="O3234" s="7"/>
      <c r="P3234" s="7"/>
      <c r="Q3234" s="7"/>
      <c r="R3234" s="7" t="s">
        <v>67</v>
      </c>
      <c r="S3234" s="7"/>
      <c r="T3234" s="7"/>
      <c r="U3234" s="7"/>
      <c r="V3234" s="7"/>
      <c r="W3234" s="7"/>
      <c r="X3234" s="7"/>
      <c r="Y3234" s="7"/>
      <c r="Z3234" s="7"/>
      <c r="AA3234" s="7"/>
    </row>
    <row r="3235" spans="1:27" x14ac:dyDescent="0.25">
      <c r="A3235" s="7">
        <v>10071</v>
      </c>
      <c r="B3235" s="7" t="s">
        <v>2972</v>
      </c>
      <c r="C3235" s="4" t="s">
        <v>2973</v>
      </c>
      <c r="D3235" s="7" t="s">
        <v>32</v>
      </c>
      <c r="E3235" s="7" t="s">
        <v>67</v>
      </c>
      <c r="F3235" s="7"/>
      <c r="G3235" s="7"/>
      <c r="H3235" s="7"/>
      <c r="I3235" s="7"/>
      <c r="J3235" s="7" t="s">
        <v>67</v>
      </c>
      <c r="K3235" s="7" t="s">
        <v>67</v>
      </c>
      <c r="L3235" s="7"/>
      <c r="M3235" s="7" t="s">
        <v>67</v>
      </c>
      <c r="N3235" s="7"/>
      <c r="O3235" s="7" t="s">
        <v>67</v>
      </c>
      <c r="P3235" s="7" t="s">
        <v>67</v>
      </c>
      <c r="Q3235" s="7"/>
      <c r="R3235" s="7" t="s">
        <v>67</v>
      </c>
      <c r="S3235" s="7"/>
      <c r="T3235" s="7"/>
      <c r="U3235" s="7"/>
      <c r="V3235" s="7"/>
      <c r="W3235" s="7"/>
      <c r="X3235" s="7"/>
      <c r="Y3235" s="7" t="s">
        <v>67</v>
      </c>
      <c r="Z3235" s="7"/>
      <c r="AA3235" s="7"/>
    </row>
    <row r="3236" spans="1:27" x14ac:dyDescent="0.25">
      <c r="A3236" s="7"/>
      <c r="B3236" s="7" t="s">
        <v>2972</v>
      </c>
      <c r="C3236" s="4" t="s">
        <v>2973</v>
      </c>
      <c r="D3236" s="7" t="s">
        <v>32</v>
      </c>
      <c r="E3236" s="7" t="s">
        <v>67</v>
      </c>
      <c r="F3236" s="7"/>
      <c r="G3236" s="7"/>
      <c r="H3236" s="7"/>
      <c r="I3236" s="7"/>
      <c r="J3236" s="7" t="s">
        <v>67</v>
      </c>
      <c r="K3236" s="7" t="s">
        <v>67</v>
      </c>
      <c r="L3236" s="7"/>
      <c r="M3236" s="7" t="s">
        <v>67</v>
      </c>
      <c r="N3236" s="7"/>
      <c r="O3236" s="7" t="s">
        <v>67</v>
      </c>
      <c r="P3236" s="7" t="s">
        <v>67</v>
      </c>
      <c r="Q3236" s="7"/>
      <c r="R3236" s="7" t="s">
        <v>67</v>
      </c>
      <c r="S3236" s="7"/>
      <c r="T3236" s="7"/>
      <c r="U3236" s="7"/>
      <c r="V3236" s="7"/>
      <c r="W3236" s="7"/>
      <c r="X3236" s="7"/>
      <c r="Y3236" s="7" t="s">
        <v>67</v>
      </c>
      <c r="Z3236" s="7"/>
      <c r="AA3236" s="7"/>
    </row>
    <row r="3237" spans="1:27" ht="30" x14ac:dyDescent="0.25">
      <c r="A3237" s="7">
        <v>10072</v>
      </c>
      <c r="B3237" s="7" t="s">
        <v>2974</v>
      </c>
      <c r="C3237" s="4" t="s">
        <v>377</v>
      </c>
      <c r="D3237" s="7" t="s">
        <v>28</v>
      </c>
      <c r="E3237" s="7" t="s">
        <v>67</v>
      </c>
      <c r="F3237" s="7"/>
      <c r="G3237" s="7"/>
      <c r="H3237" s="7"/>
      <c r="I3237" s="7"/>
      <c r="J3237" s="7" t="s">
        <v>67</v>
      </c>
      <c r="K3237" s="7"/>
      <c r="L3237" s="7"/>
      <c r="M3237" s="7" t="s">
        <v>67</v>
      </c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 t="s">
        <v>67</v>
      </c>
      <c r="Y3237" s="7"/>
      <c r="Z3237" s="7" t="s">
        <v>67</v>
      </c>
      <c r="AA3237" s="7"/>
    </row>
    <row r="3238" spans="1:27" ht="30" x14ac:dyDescent="0.25">
      <c r="A3238" s="7"/>
      <c r="B3238" s="7" t="s">
        <v>2974</v>
      </c>
      <c r="C3238" s="4" t="s">
        <v>377</v>
      </c>
      <c r="D3238" s="7" t="s">
        <v>28</v>
      </c>
      <c r="E3238" s="7" t="s">
        <v>67</v>
      </c>
      <c r="F3238" s="7"/>
      <c r="G3238" s="7"/>
      <c r="H3238" s="7"/>
      <c r="I3238" s="7"/>
      <c r="J3238" s="7" t="s">
        <v>67</v>
      </c>
      <c r="K3238" s="7"/>
      <c r="L3238" s="7"/>
      <c r="M3238" s="7" t="s">
        <v>67</v>
      </c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 t="s">
        <v>67</v>
      </c>
      <c r="Y3238" s="7"/>
      <c r="Z3238" s="7" t="s">
        <v>67</v>
      </c>
      <c r="AA3238" s="7"/>
    </row>
    <row r="3239" spans="1:27" ht="30" x14ac:dyDescent="0.25">
      <c r="A3239" s="1">
        <v>10073</v>
      </c>
      <c r="B3239" s="1" t="s">
        <v>2975</v>
      </c>
      <c r="C3239" s="3" t="s">
        <v>2498</v>
      </c>
      <c r="D3239" s="1" t="s">
        <v>32</v>
      </c>
      <c r="E3239" s="1" t="s">
        <v>67</v>
      </c>
      <c r="F3239" s="1" t="s">
        <v>67</v>
      </c>
      <c r="G3239" s="1" t="s">
        <v>67</v>
      </c>
      <c r="H3239" s="1" t="s">
        <v>67</v>
      </c>
      <c r="I3239" s="1" t="s">
        <v>67</v>
      </c>
      <c r="J3239" s="1" t="s">
        <v>67</v>
      </c>
      <c r="K3239" s="1"/>
      <c r="L3239" s="1"/>
      <c r="M3239" s="1" t="s">
        <v>67</v>
      </c>
      <c r="N3239" s="1"/>
      <c r="O3239" s="1" t="s">
        <v>67</v>
      </c>
      <c r="P3239" s="1" t="s">
        <v>67</v>
      </c>
      <c r="Q3239" s="1" t="s">
        <v>67</v>
      </c>
      <c r="R3239" s="1"/>
      <c r="S3239" s="1"/>
      <c r="T3239" s="1" t="s">
        <v>67</v>
      </c>
      <c r="U3239" s="1"/>
      <c r="V3239" s="1"/>
      <c r="W3239" s="1"/>
      <c r="X3239" s="1" t="s">
        <v>67</v>
      </c>
      <c r="Y3239" s="1"/>
      <c r="Z3239" s="1"/>
      <c r="AA3239" s="1"/>
    </row>
    <row r="3240" spans="1:27" ht="30" x14ac:dyDescent="0.25">
      <c r="A3240" s="1"/>
      <c r="B3240" s="1" t="s">
        <v>2975</v>
      </c>
      <c r="C3240" s="3" t="s">
        <v>2498</v>
      </c>
      <c r="D3240" s="1" t="s">
        <v>32</v>
      </c>
      <c r="E3240" s="1" t="s">
        <v>67</v>
      </c>
      <c r="F3240" s="1" t="s">
        <v>67</v>
      </c>
      <c r="G3240" s="1" t="s">
        <v>67</v>
      </c>
      <c r="H3240" s="1" t="s">
        <v>67</v>
      </c>
      <c r="I3240" s="1" t="s">
        <v>67</v>
      </c>
      <c r="J3240" s="1" t="s">
        <v>67</v>
      </c>
      <c r="K3240" s="1"/>
      <c r="L3240" s="1"/>
      <c r="M3240" s="1" t="s">
        <v>67</v>
      </c>
      <c r="N3240" s="1"/>
      <c r="O3240" s="1" t="s">
        <v>67</v>
      </c>
      <c r="P3240" s="1" t="s">
        <v>67</v>
      </c>
      <c r="Q3240" s="1" t="s">
        <v>67</v>
      </c>
      <c r="R3240" s="1"/>
      <c r="S3240" s="1"/>
      <c r="T3240" s="1" t="s">
        <v>67</v>
      </c>
      <c r="U3240" s="1"/>
      <c r="V3240" s="1"/>
      <c r="W3240" s="1"/>
      <c r="X3240" s="1" t="s">
        <v>67</v>
      </c>
      <c r="Y3240" s="1"/>
      <c r="Z3240" s="1"/>
      <c r="AA3240" s="1"/>
    </row>
    <row r="3241" spans="1:27" ht="30" x14ac:dyDescent="0.25">
      <c r="A3241" s="25">
        <v>10075</v>
      </c>
      <c r="B3241" s="25" t="s">
        <v>2976</v>
      </c>
      <c r="C3241" s="53" t="s">
        <v>2977</v>
      </c>
      <c r="D3241" s="25" t="s">
        <v>24</v>
      </c>
      <c r="E3241" s="25" t="s">
        <v>67</v>
      </c>
      <c r="F3241" s="25"/>
      <c r="G3241" s="25"/>
      <c r="H3241" s="25"/>
      <c r="I3241" s="25"/>
      <c r="J3241" s="25" t="s">
        <v>67</v>
      </c>
      <c r="K3241" s="25"/>
      <c r="L3241" s="25"/>
      <c r="M3241" s="25"/>
      <c r="N3241" s="25"/>
      <c r="O3241" s="25"/>
      <c r="P3241" s="25"/>
      <c r="Q3241" s="25"/>
      <c r="R3241" s="25" t="s">
        <v>67</v>
      </c>
      <c r="S3241" s="25"/>
      <c r="T3241" s="25" t="s">
        <v>67</v>
      </c>
      <c r="U3241" s="25" t="s">
        <v>67</v>
      </c>
      <c r="V3241" s="25"/>
      <c r="W3241" s="25"/>
      <c r="X3241" s="25" t="s">
        <v>67</v>
      </c>
      <c r="Y3241" s="25"/>
      <c r="Z3241" s="25"/>
      <c r="AA3241" s="25"/>
    </row>
    <row r="3242" spans="1:27" ht="30" x14ac:dyDescent="0.25">
      <c r="A3242" s="25"/>
      <c r="B3242" s="25" t="s">
        <v>2976</v>
      </c>
      <c r="C3242" s="53" t="s">
        <v>2977</v>
      </c>
      <c r="D3242" s="25" t="s">
        <v>24</v>
      </c>
      <c r="E3242" s="25" t="s">
        <v>67</v>
      </c>
      <c r="F3242" s="25"/>
      <c r="G3242" s="25"/>
      <c r="H3242" s="25"/>
      <c r="I3242" s="25"/>
      <c r="J3242" s="25" t="s">
        <v>67</v>
      </c>
      <c r="K3242" s="25"/>
      <c r="L3242" s="25"/>
      <c r="M3242" s="25"/>
      <c r="N3242" s="25"/>
      <c r="O3242" s="25"/>
      <c r="P3242" s="25"/>
      <c r="Q3242" s="25"/>
      <c r="R3242" s="25" t="s">
        <v>67</v>
      </c>
      <c r="S3242" s="25"/>
      <c r="T3242" s="25" t="s">
        <v>67</v>
      </c>
      <c r="U3242" s="25" t="s">
        <v>67</v>
      </c>
      <c r="V3242" s="25"/>
      <c r="W3242" s="25"/>
      <c r="X3242" s="25" t="s">
        <v>67</v>
      </c>
      <c r="Y3242" s="25"/>
      <c r="Z3242" s="25"/>
      <c r="AA3242" s="25"/>
    </row>
    <row r="3243" spans="1:27" ht="30" x14ac:dyDescent="0.25">
      <c r="A3243" s="25">
        <v>10076</v>
      </c>
      <c r="B3243" s="25" t="s">
        <v>2978</v>
      </c>
      <c r="C3243" s="53" t="s">
        <v>377</v>
      </c>
      <c r="D3243" s="25" t="s">
        <v>28</v>
      </c>
      <c r="E3243" s="25" t="s">
        <v>67</v>
      </c>
      <c r="F3243" s="25"/>
      <c r="G3243" s="25" t="s">
        <v>67</v>
      </c>
      <c r="H3243" s="25"/>
      <c r="I3243" s="25"/>
      <c r="J3243" s="25" t="s">
        <v>67</v>
      </c>
      <c r="K3243" s="25"/>
      <c r="L3243" s="25"/>
      <c r="M3243" s="25" t="s">
        <v>67</v>
      </c>
      <c r="N3243" s="25"/>
      <c r="O3243" s="25"/>
      <c r="P3243" s="25"/>
      <c r="Q3243" s="25"/>
      <c r="R3243" s="25" t="s">
        <v>67</v>
      </c>
      <c r="S3243" s="25"/>
      <c r="T3243" s="25"/>
      <c r="U3243" s="25"/>
      <c r="V3243" s="25"/>
      <c r="W3243" s="25"/>
      <c r="X3243" s="25"/>
      <c r="Y3243" s="25"/>
      <c r="Z3243" s="25"/>
      <c r="AA3243" s="25"/>
    </row>
    <row r="3244" spans="1:27" ht="30" x14ac:dyDescent="0.25">
      <c r="A3244" s="25"/>
      <c r="B3244" s="25" t="s">
        <v>2978</v>
      </c>
      <c r="C3244" s="53" t="s">
        <v>377</v>
      </c>
      <c r="D3244" s="25" t="s">
        <v>28</v>
      </c>
      <c r="E3244" s="25" t="s">
        <v>67</v>
      </c>
      <c r="F3244" s="25"/>
      <c r="G3244" s="25" t="s">
        <v>67</v>
      </c>
      <c r="H3244" s="25"/>
      <c r="I3244" s="25"/>
      <c r="J3244" s="25" t="s">
        <v>67</v>
      </c>
      <c r="K3244" s="25"/>
      <c r="L3244" s="25" t="s">
        <v>67</v>
      </c>
      <c r="M3244" s="25" t="s">
        <v>67</v>
      </c>
      <c r="N3244" s="25"/>
      <c r="O3244" s="25"/>
      <c r="P3244" s="25"/>
      <c r="Q3244" s="25"/>
      <c r="R3244" s="25" t="s">
        <v>67</v>
      </c>
      <c r="S3244" s="25"/>
      <c r="T3244" s="25"/>
      <c r="U3244" s="25"/>
      <c r="V3244" s="25"/>
      <c r="W3244" s="25"/>
      <c r="X3244" s="25"/>
      <c r="Y3244" s="25"/>
      <c r="Z3244" s="25"/>
      <c r="AA3244" s="25"/>
    </row>
    <row r="3245" spans="1:27" x14ac:dyDescent="0.25">
      <c r="A3245" s="161">
        <v>10079</v>
      </c>
      <c r="B3245" s="161" t="s">
        <v>2979</v>
      </c>
      <c r="C3245" s="160" t="s">
        <v>1029</v>
      </c>
      <c r="D3245" s="160" t="s">
        <v>87</v>
      </c>
      <c r="E3245" s="160" t="s">
        <v>67</v>
      </c>
      <c r="F3245" s="160"/>
      <c r="G3245" s="160" t="s">
        <v>67</v>
      </c>
      <c r="H3245" s="160" t="s">
        <v>67</v>
      </c>
      <c r="I3245" s="160" t="s">
        <v>67</v>
      </c>
      <c r="J3245" s="160" t="s">
        <v>67</v>
      </c>
      <c r="K3245" s="160" t="s">
        <v>67</v>
      </c>
      <c r="L3245" s="160" t="s">
        <v>67</v>
      </c>
      <c r="M3245" s="160" t="s">
        <v>67</v>
      </c>
      <c r="N3245" s="160"/>
      <c r="O3245" s="160"/>
      <c r="P3245" s="160"/>
      <c r="Q3245" s="160"/>
      <c r="R3245" s="160" t="s">
        <v>67</v>
      </c>
      <c r="S3245" s="160"/>
      <c r="T3245" s="160"/>
      <c r="U3245" s="160"/>
      <c r="V3245" s="160"/>
      <c r="W3245" s="160"/>
      <c r="X3245" s="160"/>
      <c r="Y3245" s="160"/>
      <c r="Z3245" s="160" t="s">
        <v>67</v>
      </c>
      <c r="AA3245" s="160"/>
    </row>
    <row r="3246" spans="1:27" x14ac:dyDescent="0.25">
      <c r="A3246" s="160"/>
      <c r="B3246" s="161" t="s">
        <v>2980</v>
      </c>
      <c r="C3246" s="160" t="s">
        <v>1029</v>
      </c>
      <c r="D3246" s="160" t="s">
        <v>87</v>
      </c>
      <c r="E3246" s="160" t="s">
        <v>67</v>
      </c>
      <c r="F3246" s="160"/>
      <c r="G3246" s="160" t="s">
        <v>67</v>
      </c>
      <c r="H3246" s="160" t="s">
        <v>67</v>
      </c>
      <c r="I3246" s="160" t="s">
        <v>67</v>
      </c>
      <c r="J3246" s="160" t="s">
        <v>67</v>
      </c>
      <c r="K3246" s="160" t="s">
        <v>67</v>
      </c>
      <c r="L3246" s="160" t="s">
        <v>67</v>
      </c>
      <c r="M3246" s="160" t="s">
        <v>67</v>
      </c>
      <c r="N3246" s="160"/>
      <c r="O3246" s="160"/>
      <c r="P3246" s="160"/>
      <c r="Q3246" s="160"/>
      <c r="R3246" s="160" t="s">
        <v>67</v>
      </c>
      <c r="S3246" s="160"/>
      <c r="T3246" s="160"/>
      <c r="U3246" s="160"/>
      <c r="V3246" s="160"/>
      <c r="W3246" s="160"/>
      <c r="X3246" s="160"/>
      <c r="Y3246" s="160"/>
      <c r="Z3246" s="160" t="s">
        <v>67</v>
      </c>
      <c r="AA3246" s="160"/>
    </row>
    <row r="3247" spans="1:27" ht="60" x14ac:dyDescent="0.25">
      <c r="A3247" s="161">
        <v>10080</v>
      </c>
      <c r="B3247" s="25" t="s">
        <v>2981</v>
      </c>
      <c r="C3247" s="53" t="s">
        <v>1488</v>
      </c>
      <c r="D3247" s="25" t="s">
        <v>28</v>
      </c>
      <c r="E3247" s="25"/>
      <c r="F3247" s="25"/>
      <c r="G3247" s="25"/>
      <c r="H3247" s="25" t="s">
        <v>67</v>
      </c>
      <c r="I3247" s="25" t="s">
        <v>67</v>
      </c>
      <c r="J3247" s="25" t="s">
        <v>67</v>
      </c>
      <c r="K3247" s="25"/>
      <c r="L3247" s="25" t="s">
        <v>67</v>
      </c>
      <c r="M3247" s="25" t="s">
        <v>67</v>
      </c>
      <c r="N3247" s="25"/>
      <c r="O3247" s="25" t="s">
        <v>67</v>
      </c>
      <c r="P3247" s="25" t="s">
        <v>67</v>
      </c>
      <c r="Q3247" s="25"/>
      <c r="R3247" s="25"/>
      <c r="S3247" s="25"/>
      <c r="T3247" s="25"/>
      <c r="U3247" s="25"/>
      <c r="V3247" s="25"/>
      <c r="W3247" s="25"/>
      <c r="X3247" s="25"/>
      <c r="Y3247" s="25"/>
      <c r="Z3247" s="25"/>
      <c r="AA3247" s="25"/>
    </row>
    <row r="3248" spans="1:27" ht="60" x14ac:dyDescent="0.25">
      <c r="A3248" s="160"/>
      <c r="B3248" s="25" t="s">
        <v>2981</v>
      </c>
      <c r="C3248" s="53" t="s">
        <v>808</v>
      </c>
      <c r="D3248" s="25" t="s">
        <v>148</v>
      </c>
      <c r="E3248" s="25"/>
      <c r="F3248" s="25"/>
      <c r="G3248" s="25"/>
      <c r="H3248" s="25" t="s">
        <v>67</v>
      </c>
      <c r="I3248" s="25" t="s">
        <v>67</v>
      </c>
      <c r="J3248" s="25" t="s">
        <v>67</v>
      </c>
      <c r="K3248" s="25"/>
      <c r="L3248" s="25" t="s">
        <v>67</v>
      </c>
      <c r="M3248" s="25" t="s">
        <v>67</v>
      </c>
      <c r="N3248" s="25"/>
      <c r="O3248" s="25" t="s">
        <v>67</v>
      </c>
      <c r="P3248" s="25" t="s">
        <v>67</v>
      </c>
      <c r="Q3248" s="25"/>
      <c r="R3248" s="25"/>
      <c r="S3248" s="25"/>
      <c r="T3248" s="25"/>
      <c r="U3248" s="25"/>
      <c r="V3248" s="25"/>
      <c r="W3248" s="25"/>
      <c r="X3248" s="25"/>
      <c r="Y3248" s="25"/>
      <c r="Z3248" s="25"/>
      <c r="AA3248" s="25"/>
    </row>
    <row r="3249" spans="1:27" x14ac:dyDescent="0.25">
      <c r="A3249" s="161">
        <v>10081</v>
      </c>
      <c r="B3249" s="161" t="s">
        <v>2982</v>
      </c>
      <c r="C3249" s="161" t="s">
        <v>934</v>
      </c>
      <c r="D3249" s="161" t="s">
        <v>2983</v>
      </c>
      <c r="E3249" s="161" t="s">
        <v>67</v>
      </c>
      <c r="F3249" s="161"/>
      <c r="G3249" s="161"/>
      <c r="H3249" s="161"/>
      <c r="I3249" s="161"/>
      <c r="J3249" s="161" t="s">
        <v>67</v>
      </c>
      <c r="K3249" s="161"/>
      <c r="L3249" s="161"/>
      <c r="M3249" s="161"/>
      <c r="N3249" s="161" t="s">
        <v>67</v>
      </c>
      <c r="O3249" s="161"/>
      <c r="P3249" s="161"/>
      <c r="Q3249" s="161"/>
      <c r="R3249" s="161" t="s">
        <v>67</v>
      </c>
      <c r="S3249" s="161"/>
      <c r="T3249" s="161"/>
      <c r="U3249" s="161"/>
      <c r="V3249" s="161"/>
      <c r="W3249" s="161"/>
      <c r="X3249" s="161"/>
      <c r="Y3249" s="161"/>
      <c r="Z3249" s="161" t="s">
        <v>67</v>
      </c>
      <c r="AA3249" s="161"/>
    </row>
    <row r="3250" spans="1:27" x14ac:dyDescent="0.25">
      <c r="A3250" s="161"/>
      <c r="B3250" s="161" t="s">
        <v>2982</v>
      </c>
      <c r="C3250" s="161" t="s">
        <v>934</v>
      </c>
      <c r="D3250" s="161" t="s">
        <v>2983</v>
      </c>
      <c r="E3250" s="161"/>
      <c r="F3250" s="161"/>
      <c r="G3250" s="161"/>
      <c r="H3250" s="161"/>
      <c r="I3250" s="161"/>
      <c r="J3250" s="161" t="s">
        <v>66</v>
      </c>
      <c r="K3250" s="161"/>
      <c r="L3250" s="161"/>
      <c r="M3250" s="161"/>
      <c r="N3250" s="161" t="s">
        <v>66</v>
      </c>
      <c r="O3250" s="161"/>
      <c r="P3250" s="161"/>
      <c r="Q3250" s="161"/>
      <c r="R3250" s="161" t="s">
        <v>66</v>
      </c>
      <c r="S3250" s="161"/>
      <c r="T3250" s="161"/>
      <c r="U3250" s="161"/>
      <c r="V3250" s="161"/>
      <c r="W3250" s="161"/>
      <c r="X3250" s="161"/>
      <c r="Y3250" s="161"/>
      <c r="Z3250" s="161" t="s">
        <v>66</v>
      </c>
      <c r="AA3250" s="161"/>
    </row>
    <row r="3251" spans="1:27" ht="30" x14ac:dyDescent="0.25">
      <c r="A3251" s="161">
        <v>10082</v>
      </c>
      <c r="B3251" s="161" t="s">
        <v>2984</v>
      </c>
      <c r="C3251" s="161" t="s">
        <v>53</v>
      </c>
      <c r="D3251" s="161" t="s">
        <v>53</v>
      </c>
      <c r="E3251" s="161" t="s">
        <v>67</v>
      </c>
      <c r="F3251" s="161"/>
      <c r="G3251" s="161"/>
      <c r="H3251" s="161"/>
      <c r="I3251" s="161"/>
      <c r="J3251" s="161" t="s">
        <v>67</v>
      </c>
      <c r="K3251" s="161"/>
      <c r="L3251" s="161"/>
      <c r="M3251" s="161"/>
      <c r="N3251" s="161" t="s">
        <v>67</v>
      </c>
      <c r="O3251" s="161"/>
      <c r="P3251" s="161"/>
      <c r="Q3251" s="161"/>
      <c r="R3251" s="161" t="s">
        <v>67</v>
      </c>
      <c r="S3251" s="161"/>
      <c r="T3251" s="161"/>
      <c r="U3251" s="161"/>
      <c r="V3251" s="161"/>
      <c r="W3251" s="161"/>
      <c r="X3251" s="161"/>
      <c r="Y3251" s="161"/>
      <c r="Z3251" s="161" t="s">
        <v>67</v>
      </c>
      <c r="AA3251" s="161"/>
    </row>
    <row r="3252" spans="1:27" ht="30" x14ac:dyDescent="0.25">
      <c r="A3252" s="161"/>
      <c r="B3252" s="161" t="s">
        <v>2984</v>
      </c>
      <c r="C3252" s="161" t="s">
        <v>2985</v>
      </c>
      <c r="D3252" s="161" t="s">
        <v>53</v>
      </c>
      <c r="E3252" s="161" t="s">
        <v>67</v>
      </c>
      <c r="F3252" s="161"/>
      <c r="G3252" s="161"/>
      <c r="H3252" s="161"/>
      <c r="I3252" s="161"/>
      <c r="J3252" s="161" t="s">
        <v>67</v>
      </c>
      <c r="K3252" s="161"/>
      <c r="L3252" s="161"/>
      <c r="M3252" s="161"/>
      <c r="N3252" s="161" t="s">
        <v>67</v>
      </c>
      <c r="O3252" s="161"/>
      <c r="P3252" s="161"/>
      <c r="Q3252" s="161"/>
      <c r="R3252" s="161" t="s">
        <v>67</v>
      </c>
      <c r="S3252" s="161"/>
      <c r="T3252" s="161"/>
      <c r="U3252" s="161"/>
      <c r="V3252" s="161"/>
      <c r="W3252" s="161"/>
      <c r="X3252" s="161"/>
      <c r="Y3252" s="161"/>
      <c r="Z3252" s="161" t="s">
        <v>67</v>
      </c>
      <c r="AA3252" s="161"/>
    </row>
    <row r="3253" spans="1:27" ht="30" x14ac:dyDescent="0.25">
      <c r="A3253" s="161">
        <v>10083</v>
      </c>
      <c r="B3253" s="161" t="s">
        <v>2986</v>
      </c>
      <c r="C3253" s="161" t="s">
        <v>556</v>
      </c>
      <c r="D3253" s="161" t="s">
        <v>32</v>
      </c>
      <c r="E3253" s="161"/>
      <c r="F3253" s="161"/>
      <c r="G3253" s="161"/>
      <c r="H3253" s="161" t="s">
        <v>67</v>
      </c>
      <c r="I3253" s="161" t="s">
        <v>67</v>
      </c>
      <c r="J3253" s="161" t="s">
        <v>67</v>
      </c>
      <c r="K3253" s="161"/>
      <c r="L3253" s="161" t="s">
        <v>67</v>
      </c>
      <c r="M3253" s="161" t="s">
        <v>67</v>
      </c>
      <c r="N3253" s="161"/>
      <c r="O3253" s="161"/>
      <c r="P3253" s="161"/>
      <c r="Q3253" s="161"/>
      <c r="R3253" s="161" t="s">
        <v>67</v>
      </c>
      <c r="S3253" s="161"/>
      <c r="T3253" s="161" t="s">
        <v>67</v>
      </c>
      <c r="U3253" s="161" t="s">
        <v>67</v>
      </c>
      <c r="V3253" s="161"/>
      <c r="W3253" s="161" t="s">
        <v>67</v>
      </c>
      <c r="X3253" s="161"/>
      <c r="Y3253" s="161"/>
      <c r="Z3253" s="161" t="s">
        <v>67</v>
      </c>
      <c r="AA3253" s="161"/>
    </row>
    <row r="3254" spans="1:27" ht="30" x14ac:dyDescent="0.25">
      <c r="A3254" s="161"/>
      <c r="B3254" s="161" t="s">
        <v>2986</v>
      </c>
      <c r="C3254" s="161" t="s">
        <v>556</v>
      </c>
      <c r="D3254" s="161" t="s">
        <v>32</v>
      </c>
      <c r="E3254" s="161"/>
      <c r="F3254" s="161"/>
      <c r="G3254" s="161"/>
      <c r="H3254" s="161" t="s">
        <v>67</v>
      </c>
      <c r="I3254" s="161" t="s">
        <v>67</v>
      </c>
      <c r="J3254" s="161" t="s">
        <v>67</v>
      </c>
      <c r="K3254" s="161"/>
      <c r="L3254" s="161" t="s">
        <v>67</v>
      </c>
      <c r="M3254" s="161" t="s">
        <v>67</v>
      </c>
      <c r="N3254" s="161"/>
      <c r="O3254" s="161"/>
      <c r="P3254" s="161"/>
      <c r="Q3254" s="161"/>
      <c r="R3254" s="161" t="s">
        <v>67</v>
      </c>
      <c r="S3254" s="161"/>
      <c r="T3254" s="161" t="s">
        <v>67</v>
      </c>
      <c r="U3254" s="161" t="s">
        <v>67</v>
      </c>
      <c r="V3254" s="161"/>
      <c r="W3254" s="161" t="s">
        <v>67</v>
      </c>
      <c r="X3254" s="161"/>
      <c r="Y3254" s="161"/>
      <c r="Z3254" s="161" t="s">
        <v>67</v>
      </c>
      <c r="AA3254" s="161"/>
    </row>
    <row r="3255" spans="1:27" x14ac:dyDescent="0.25">
      <c r="A3255" s="161">
        <v>10084</v>
      </c>
      <c r="B3255" s="161" t="s">
        <v>2987</v>
      </c>
      <c r="C3255" s="160" t="s">
        <v>2988</v>
      </c>
      <c r="D3255" s="160" t="s">
        <v>251</v>
      </c>
      <c r="E3255" s="160" t="s">
        <v>67</v>
      </c>
      <c r="F3255" s="160"/>
      <c r="G3255" s="160" t="s">
        <v>67</v>
      </c>
      <c r="H3255" s="160" t="s">
        <v>67</v>
      </c>
      <c r="I3255" s="160" t="s">
        <v>67</v>
      </c>
      <c r="J3255" s="160" t="s">
        <v>67</v>
      </c>
      <c r="K3255" s="160"/>
      <c r="L3255" s="160" t="s">
        <v>67</v>
      </c>
      <c r="M3255" s="160" t="s">
        <v>67</v>
      </c>
      <c r="N3255" s="160"/>
      <c r="O3255" s="160"/>
      <c r="P3255" s="160"/>
      <c r="Q3255" s="160"/>
      <c r="R3255" s="160" t="s">
        <v>67</v>
      </c>
      <c r="S3255" s="160"/>
      <c r="T3255" s="160"/>
      <c r="U3255" s="160"/>
      <c r="V3255" s="160"/>
      <c r="W3255" s="160" t="s">
        <v>67</v>
      </c>
      <c r="X3255" s="160"/>
      <c r="Y3255" s="160"/>
      <c r="Z3255" s="160" t="s">
        <v>67</v>
      </c>
      <c r="AA3255" s="160"/>
    </row>
    <row r="3256" spans="1:27" x14ac:dyDescent="0.25">
      <c r="A3256" s="160"/>
      <c r="B3256" s="161" t="s">
        <v>2987</v>
      </c>
      <c r="C3256" s="160" t="s">
        <v>2988</v>
      </c>
      <c r="D3256" s="160" t="s">
        <v>251</v>
      </c>
      <c r="E3256" s="160" t="s">
        <v>67</v>
      </c>
      <c r="F3256" s="160"/>
      <c r="G3256" s="160" t="s">
        <v>67</v>
      </c>
      <c r="H3256" s="160" t="s">
        <v>67</v>
      </c>
      <c r="I3256" s="160" t="s">
        <v>67</v>
      </c>
      <c r="J3256" s="160" t="s">
        <v>67</v>
      </c>
      <c r="K3256" s="160"/>
      <c r="L3256" s="160" t="s">
        <v>67</v>
      </c>
      <c r="M3256" s="160" t="s">
        <v>67</v>
      </c>
      <c r="N3256" s="160"/>
      <c r="O3256" s="160"/>
      <c r="P3256" s="160"/>
      <c r="Q3256" s="160"/>
      <c r="R3256" s="160" t="s">
        <v>67</v>
      </c>
      <c r="S3256" s="160"/>
      <c r="T3256" s="160"/>
      <c r="U3256" s="160"/>
      <c r="V3256" s="160"/>
      <c r="W3256" s="160" t="s">
        <v>67</v>
      </c>
      <c r="X3256" s="160"/>
      <c r="Y3256" s="160"/>
      <c r="Z3256" s="160" t="s">
        <v>67</v>
      </c>
      <c r="AA3256" s="160"/>
    </row>
    <row r="3257" spans="1:27" ht="30" x14ac:dyDescent="0.25">
      <c r="A3257" s="25">
        <v>10085</v>
      </c>
      <c r="B3257" s="25" t="s">
        <v>2989</v>
      </c>
      <c r="C3257" s="25" t="s">
        <v>534</v>
      </c>
      <c r="D3257" s="25" t="s">
        <v>87</v>
      </c>
      <c r="E3257" s="25" t="s">
        <v>67</v>
      </c>
      <c r="F3257" s="25"/>
      <c r="G3257" s="25"/>
      <c r="H3257" s="25" t="s">
        <v>67</v>
      </c>
      <c r="I3257" s="25" t="s">
        <v>67</v>
      </c>
      <c r="J3257" s="25" t="s">
        <v>67</v>
      </c>
      <c r="K3257" s="25"/>
      <c r="L3257" s="25" t="s">
        <v>67</v>
      </c>
      <c r="M3257" s="25" t="s">
        <v>67</v>
      </c>
      <c r="N3257" s="25"/>
      <c r="O3257" s="25"/>
      <c r="P3257" s="25"/>
      <c r="Q3257" s="25"/>
      <c r="R3257" s="25" t="s">
        <v>67</v>
      </c>
      <c r="S3257" s="25"/>
      <c r="T3257" s="25" t="s">
        <v>67</v>
      </c>
      <c r="U3257" s="25"/>
      <c r="V3257" s="25"/>
      <c r="W3257" s="25"/>
      <c r="X3257" s="25"/>
      <c r="Y3257" s="25"/>
      <c r="Z3257" s="25" t="s">
        <v>67</v>
      </c>
      <c r="AA3257" s="25"/>
    </row>
    <row r="3258" spans="1:27" ht="30" x14ac:dyDescent="0.25">
      <c r="A3258" s="25"/>
      <c r="B3258" s="25" t="s">
        <v>2989</v>
      </c>
      <c r="C3258" s="25" t="s">
        <v>534</v>
      </c>
      <c r="D3258" s="25" t="s">
        <v>87</v>
      </c>
      <c r="E3258" s="25" t="s">
        <v>67</v>
      </c>
      <c r="F3258" s="25"/>
      <c r="G3258" s="25"/>
      <c r="H3258" s="25" t="s">
        <v>67</v>
      </c>
      <c r="I3258" s="25" t="s">
        <v>67</v>
      </c>
      <c r="J3258" s="25" t="s">
        <v>67</v>
      </c>
      <c r="K3258" s="25"/>
      <c r="L3258" s="25" t="s">
        <v>67</v>
      </c>
      <c r="M3258" s="25" t="s">
        <v>67</v>
      </c>
      <c r="N3258" s="25"/>
      <c r="O3258" s="25"/>
      <c r="P3258" s="25"/>
      <c r="Q3258" s="25"/>
      <c r="R3258" s="25" t="s">
        <v>67</v>
      </c>
      <c r="S3258" s="25"/>
      <c r="T3258" s="25" t="s">
        <v>67</v>
      </c>
      <c r="U3258" s="25"/>
      <c r="V3258" s="25"/>
      <c r="W3258" s="25"/>
      <c r="X3258" s="25"/>
      <c r="Y3258" s="25"/>
      <c r="Z3258" s="25" t="s">
        <v>67</v>
      </c>
      <c r="AA3258" s="25"/>
    </row>
    <row r="3259" spans="1:27" x14ac:dyDescent="0.25">
      <c r="A3259" s="25">
        <v>10086</v>
      </c>
      <c r="B3259" s="25" t="s">
        <v>2990</v>
      </c>
      <c r="C3259" s="25" t="s">
        <v>65</v>
      </c>
      <c r="D3259" s="25" t="s">
        <v>32</v>
      </c>
      <c r="E3259" s="25" t="s">
        <v>67</v>
      </c>
      <c r="F3259" s="25" t="s">
        <v>67</v>
      </c>
      <c r="G3259" s="25" t="s">
        <v>67</v>
      </c>
      <c r="H3259" s="25" t="s">
        <v>67</v>
      </c>
      <c r="I3259" s="25" t="s">
        <v>67</v>
      </c>
      <c r="J3259" s="25" t="s">
        <v>67</v>
      </c>
      <c r="K3259" s="25"/>
      <c r="L3259" s="25" t="s">
        <v>67</v>
      </c>
      <c r="M3259" s="25" t="s">
        <v>67</v>
      </c>
      <c r="N3259" s="25"/>
      <c r="O3259" s="25" t="s">
        <v>67</v>
      </c>
      <c r="P3259" s="25" t="s">
        <v>67</v>
      </c>
      <c r="Q3259" s="25" t="s">
        <v>67</v>
      </c>
      <c r="R3259" s="25"/>
      <c r="S3259" s="25"/>
      <c r="T3259" s="25"/>
      <c r="U3259" s="25"/>
      <c r="V3259" s="25"/>
      <c r="W3259" s="25"/>
      <c r="X3259" s="25"/>
      <c r="Y3259" s="25"/>
      <c r="Z3259" s="25"/>
      <c r="AA3259" s="25"/>
    </row>
    <row r="3260" spans="1:27" x14ac:dyDescent="0.25">
      <c r="A3260" s="25"/>
      <c r="B3260" s="25" t="s">
        <v>2990</v>
      </c>
      <c r="C3260" s="25" t="s">
        <v>113</v>
      </c>
      <c r="D3260" s="25" t="s">
        <v>32</v>
      </c>
      <c r="E3260" s="25" t="s">
        <v>67</v>
      </c>
      <c r="F3260" s="25" t="s">
        <v>67</v>
      </c>
      <c r="G3260" s="25" t="s">
        <v>67</v>
      </c>
      <c r="H3260" s="25" t="s">
        <v>67</v>
      </c>
      <c r="I3260" s="25" t="s">
        <v>67</v>
      </c>
      <c r="J3260" s="25" t="s">
        <v>67</v>
      </c>
      <c r="K3260" s="25"/>
      <c r="L3260" s="25" t="s">
        <v>67</v>
      </c>
      <c r="M3260" s="25" t="s">
        <v>67</v>
      </c>
      <c r="N3260" s="25"/>
      <c r="O3260" s="25" t="s">
        <v>67</v>
      </c>
      <c r="P3260" s="25" t="s">
        <v>67</v>
      </c>
      <c r="Q3260" s="25" t="s">
        <v>67</v>
      </c>
      <c r="R3260" s="25"/>
      <c r="S3260" s="25"/>
      <c r="T3260" s="25"/>
      <c r="U3260" s="25"/>
      <c r="V3260" s="25"/>
      <c r="W3260" s="25"/>
      <c r="X3260" s="25"/>
      <c r="Y3260" s="25"/>
      <c r="Z3260" s="25"/>
      <c r="AA3260" s="25"/>
    </row>
    <row r="3261" spans="1:27" ht="30" x14ac:dyDescent="0.25">
      <c r="A3261" s="25">
        <v>10087</v>
      </c>
      <c r="B3261" s="25" t="s">
        <v>2991</v>
      </c>
      <c r="C3261" s="25" t="s">
        <v>2992</v>
      </c>
      <c r="D3261" s="25" t="s">
        <v>24</v>
      </c>
      <c r="E3261" s="25" t="s">
        <v>67</v>
      </c>
      <c r="F3261" s="25"/>
      <c r="G3261" s="25"/>
      <c r="H3261" s="25"/>
      <c r="I3261" s="25"/>
      <c r="J3261" s="25" t="s">
        <v>67</v>
      </c>
      <c r="K3261" s="25"/>
      <c r="L3261" s="25" t="s">
        <v>67</v>
      </c>
      <c r="M3261" s="25" t="s">
        <v>67</v>
      </c>
      <c r="N3261" s="25"/>
      <c r="O3261" s="25" t="s">
        <v>67</v>
      </c>
      <c r="P3261" s="25"/>
      <c r="Q3261" s="25"/>
      <c r="R3261" s="25"/>
      <c r="S3261" s="25"/>
      <c r="T3261" s="25"/>
      <c r="U3261" s="25"/>
      <c r="V3261" s="25"/>
      <c r="W3261" s="25"/>
      <c r="X3261" s="25"/>
      <c r="Y3261" s="25"/>
      <c r="Z3261" s="25"/>
      <c r="AA3261" s="25"/>
    </row>
    <row r="3262" spans="1:27" ht="30" x14ac:dyDescent="0.25">
      <c r="A3262" s="25"/>
      <c r="B3262" s="25" t="s">
        <v>2991</v>
      </c>
      <c r="C3262" s="25" t="s">
        <v>2992</v>
      </c>
      <c r="D3262" s="25"/>
      <c r="E3262" s="25" t="s">
        <v>67</v>
      </c>
      <c r="F3262" s="25"/>
      <c r="G3262" s="25"/>
      <c r="H3262" s="25"/>
      <c r="I3262" s="25"/>
      <c r="J3262" s="25" t="s">
        <v>67</v>
      </c>
      <c r="K3262" s="25"/>
      <c r="L3262" s="25" t="s">
        <v>67</v>
      </c>
      <c r="M3262" s="25" t="s">
        <v>67</v>
      </c>
      <c r="N3262" s="25"/>
      <c r="O3262" s="25" t="s">
        <v>67</v>
      </c>
      <c r="P3262" s="25"/>
      <c r="Q3262" s="25"/>
      <c r="R3262" s="25"/>
      <c r="S3262" s="25"/>
      <c r="T3262" s="25"/>
      <c r="U3262" s="25"/>
      <c r="V3262" s="25"/>
      <c r="W3262" s="25"/>
      <c r="X3262" s="25"/>
      <c r="Y3262" s="25"/>
      <c r="Z3262" s="25"/>
      <c r="AA3262" s="25"/>
    </row>
    <row r="3263" spans="1:27" ht="45" x14ac:dyDescent="0.25">
      <c r="A3263" s="25">
        <v>10088</v>
      </c>
      <c r="B3263" s="161" t="s">
        <v>2993</v>
      </c>
      <c r="C3263" s="161" t="s">
        <v>755</v>
      </c>
      <c r="D3263" s="161" t="s">
        <v>32</v>
      </c>
      <c r="E3263" s="161"/>
      <c r="F3263" s="161"/>
      <c r="G3263" s="161"/>
      <c r="H3263" s="161" t="s">
        <v>67</v>
      </c>
      <c r="I3263" s="161" t="s">
        <v>67</v>
      </c>
      <c r="J3263" s="161"/>
      <c r="K3263" s="161"/>
      <c r="L3263" s="161" t="s">
        <v>67</v>
      </c>
      <c r="M3263" s="161" t="s">
        <v>67</v>
      </c>
      <c r="N3263" s="161"/>
      <c r="O3263" s="161"/>
      <c r="P3263" s="161" t="s">
        <v>67</v>
      </c>
      <c r="Q3263" s="161" t="s">
        <v>67</v>
      </c>
      <c r="R3263" s="161" t="s">
        <v>67</v>
      </c>
      <c r="S3263" s="161"/>
      <c r="T3263" s="161"/>
      <c r="U3263" s="161"/>
      <c r="V3263" s="161"/>
      <c r="W3263" s="161"/>
      <c r="X3263" s="161" t="s">
        <v>67</v>
      </c>
      <c r="Y3263" s="161"/>
      <c r="Z3263" s="161" t="s">
        <v>67</v>
      </c>
      <c r="AA3263" s="161" t="s">
        <v>67</v>
      </c>
    </row>
    <row r="3264" spans="1:27" ht="45" x14ac:dyDescent="0.25">
      <c r="A3264" s="25"/>
      <c r="B3264" s="161" t="s">
        <v>2993</v>
      </c>
      <c r="C3264" s="161" t="s">
        <v>755</v>
      </c>
      <c r="D3264" s="161" t="s">
        <v>32</v>
      </c>
      <c r="E3264" s="161"/>
      <c r="F3264" s="161"/>
      <c r="G3264" s="161"/>
      <c r="H3264" s="161" t="s">
        <v>67</v>
      </c>
      <c r="I3264" s="161" t="s">
        <v>67</v>
      </c>
      <c r="J3264" s="161"/>
      <c r="K3264" s="161"/>
      <c r="L3264" s="161" t="s">
        <v>67</v>
      </c>
      <c r="M3264" s="161" t="s">
        <v>67</v>
      </c>
      <c r="N3264" s="161"/>
      <c r="O3264" s="161"/>
      <c r="P3264" s="161" t="s">
        <v>67</v>
      </c>
      <c r="Q3264" s="161" t="s">
        <v>67</v>
      </c>
      <c r="R3264" s="161" t="s">
        <v>67</v>
      </c>
      <c r="S3264" s="161"/>
      <c r="T3264" s="161"/>
      <c r="U3264" s="161"/>
      <c r="V3264" s="161"/>
      <c r="W3264" s="161"/>
      <c r="X3264" s="161" t="s">
        <v>67</v>
      </c>
      <c r="Y3264" s="161"/>
      <c r="Z3264" s="161" t="s">
        <v>67</v>
      </c>
      <c r="AA3264" s="161" t="s">
        <v>67</v>
      </c>
    </row>
    <row r="3265" spans="1:27" ht="30" x14ac:dyDescent="0.25">
      <c r="A3265" s="25">
        <v>10089</v>
      </c>
      <c r="B3265" s="161" t="s">
        <v>2994</v>
      </c>
      <c r="C3265" s="161" t="s">
        <v>2995</v>
      </c>
      <c r="D3265" s="161" t="s">
        <v>62</v>
      </c>
      <c r="E3265" s="161"/>
      <c r="F3265" s="161"/>
      <c r="G3265" s="161"/>
      <c r="H3265" s="161" t="s">
        <v>67</v>
      </c>
      <c r="I3265" s="161"/>
      <c r="J3265" s="161" t="s">
        <v>67</v>
      </c>
      <c r="K3265" s="161"/>
      <c r="L3265" s="161"/>
      <c r="M3265" s="161" t="s">
        <v>67</v>
      </c>
      <c r="N3265" s="161"/>
      <c r="O3265" s="161"/>
      <c r="P3265" s="161"/>
      <c r="Q3265" s="161"/>
      <c r="R3265" s="161" t="s">
        <v>67</v>
      </c>
      <c r="S3265" s="161"/>
      <c r="T3265" s="161"/>
      <c r="U3265" s="161"/>
      <c r="V3265" s="161"/>
      <c r="W3265" s="161"/>
      <c r="X3265" s="161"/>
      <c r="Y3265" s="161"/>
      <c r="Z3265" s="161"/>
      <c r="AA3265" s="161"/>
    </row>
    <row r="3266" spans="1:27" ht="30" x14ac:dyDescent="0.25">
      <c r="A3266" s="25"/>
      <c r="B3266" s="161" t="s">
        <v>2994</v>
      </c>
      <c r="C3266" s="161" t="s">
        <v>2995</v>
      </c>
      <c r="D3266" s="161" t="s">
        <v>62</v>
      </c>
      <c r="E3266" s="161"/>
      <c r="F3266" s="161"/>
      <c r="G3266" s="161"/>
      <c r="H3266" s="161" t="s">
        <v>67</v>
      </c>
      <c r="I3266" s="161"/>
      <c r="J3266" s="161" t="s">
        <v>67</v>
      </c>
      <c r="K3266" s="161"/>
      <c r="L3266" s="161"/>
      <c r="M3266" s="161" t="s">
        <v>67</v>
      </c>
      <c r="N3266" s="161"/>
      <c r="O3266" s="161"/>
      <c r="P3266" s="161"/>
      <c r="Q3266" s="161"/>
      <c r="R3266" s="161" t="s">
        <v>67</v>
      </c>
      <c r="S3266" s="161"/>
      <c r="T3266" s="161"/>
      <c r="U3266" s="161"/>
      <c r="V3266" s="161"/>
      <c r="W3266" s="161"/>
      <c r="X3266" s="161"/>
      <c r="Y3266" s="161"/>
      <c r="Z3266" s="161"/>
      <c r="AA3266" s="161"/>
    </row>
    <row r="3267" spans="1:27" x14ac:dyDescent="0.25">
      <c r="A3267" s="25">
        <v>10091</v>
      </c>
      <c r="B3267" s="25" t="s">
        <v>2997</v>
      </c>
      <c r="C3267" s="25" t="s">
        <v>397</v>
      </c>
      <c r="D3267" s="25" t="s">
        <v>132</v>
      </c>
      <c r="E3267" s="25" t="s">
        <v>67</v>
      </c>
      <c r="F3267" s="25"/>
      <c r="G3267" s="25"/>
      <c r="H3267" s="25"/>
      <c r="I3267" s="25"/>
      <c r="J3267" s="25" t="s">
        <v>67</v>
      </c>
      <c r="K3267" s="25"/>
      <c r="L3267" s="25"/>
      <c r="M3267" s="25"/>
      <c r="N3267" s="25" t="s">
        <v>67</v>
      </c>
      <c r="O3267" s="25"/>
      <c r="P3267" s="25"/>
      <c r="Q3267" s="25"/>
      <c r="R3267" s="25" t="s">
        <v>67</v>
      </c>
      <c r="S3267" s="25"/>
      <c r="T3267" s="25"/>
      <c r="U3267" s="25"/>
      <c r="V3267" s="25"/>
      <c r="W3267" s="25"/>
      <c r="X3267" s="25"/>
      <c r="Y3267" s="25"/>
      <c r="Z3267" s="25" t="s">
        <v>67</v>
      </c>
      <c r="AA3267" s="25"/>
    </row>
    <row r="3268" spans="1:27" x14ac:dyDescent="0.25">
      <c r="A3268" s="25"/>
      <c r="B3268" s="25" t="s">
        <v>2997</v>
      </c>
      <c r="C3268" s="25" t="s">
        <v>397</v>
      </c>
      <c r="D3268" s="25" t="s">
        <v>132</v>
      </c>
      <c r="E3268" s="25" t="s">
        <v>67</v>
      </c>
      <c r="F3268" s="25"/>
      <c r="G3268" s="25"/>
      <c r="H3268" s="25"/>
      <c r="I3268" s="25"/>
      <c r="J3268" s="25" t="s">
        <v>67</v>
      </c>
      <c r="K3268" s="25"/>
      <c r="L3268" s="25"/>
      <c r="M3268" s="25"/>
      <c r="N3268" s="25" t="s">
        <v>67</v>
      </c>
      <c r="O3268" s="25"/>
      <c r="P3268" s="25"/>
      <c r="Q3268" s="25"/>
      <c r="R3268" s="25" t="s">
        <v>67</v>
      </c>
      <c r="S3268" s="25"/>
      <c r="T3268" s="25"/>
      <c r="U3268" s="25"/>
      <c r="V3268" s="25"/>
      <c r="W3268" s="25"/>
      <c r="X3268" s="25"/>
      <c r="Y3268" s="25"/>
      <c r="Z3268" s="25" t="s">
        <v>67</v>
      </c>
      <c r="AA3268" s="25"/>
    </row>
    <row r="3269" spans="1:27" ht="45" x14ac:dyDescent="0.25">
      <c r="A3269" s="25">
        <v>10092</v>
      </c>
      <c r="B3269" s="161" t="s">
        <v>2998</v>
      </c>
      <c r="C3269" s="161" t="s">
        <v>2999</v>
      </c>
      <c r="D3269" s="161" t="s">
        <v>3000</v>
      </c>
      <c r="E3269" s="161" t="s">
        <v>67</v>
      </c>
      <c r="F3269" s="161"/>
      <c r="G3269" s="161"/>
      <c r="H3269" s="161"/>
      <c r="I3269" s="161"/>
      <c r="J3269" s="161" t="s">
        <v>67</v>
      </c>
      <c r="K3269" s="161"/>
      <c r="L3269" s="161"/>
      <c r="M3269" s="161" t="s">
        <v>67</v>
      </c>
      <c r="N3269" s="161"/>
      <c r="O3269" s="161" t="s">
        <v>67</v>
      </c>
      <c r="P3269" s="161"/>
      <c r="Q3269" s="161"/>
      <c r="R3269" s="161"/>
      <c r="S3269" s="161"/>
      <c r="T3269" s="161"/>
      <c r="U3269" s="161"/>
      <c r="V3269" s="161"/>
      <c r="W3269" s="161"/>
      <c r="X3269" s="161" t="s">
        <v>67</v>
      </c>
      <c r="Y3269" s="161"/>
      <c r="Z3269" s="161"/>
      <c r="AA3269" s="161"/>
    </row>
    <row r="3270" spans="1:27" ht="45" x14ac:dyDescent="0.25">
      <c r="A3270" s="25"/>
      <c r="B3270" s="161" t="s">
        <v>2998</v>
      </c>
      <c r="C3270" s="161" t="s">
        <v>3001</v>
      </c>
      <c r="D3270" s="161" t="s">
        <v>3000</v>
      </c>
      <c r="E3270" s="161" t="s">
        <v>67</v>
      </c>
      <c r="F3270" s="161"/>
      <c r="G3270" s="161"/>
      <c r="H3270" s="161"/>
      <c r="I3270" s="161"/>
      <c r="J3270" s="161" t="s">
        <v>67</v>
      </c>
      <c r="K3270" s="161"/>
      <c r="L3270" s="161"/>
      <c r="M3270" s="161" t="s">
        <v>67</v>
      </c>
      <c r="N3270" s="161"/>
      <c r="O3270" s="161" t="s">
        <v>67</v>
      </c>
      <c r="P3270" s="161"/>
      <c r="Q3270" s="161"/>
      <c r="R3270" s="161"/>
      <c r="S3270" s="161"/>
      <c r="T3270" s="161"/>
      <c r="U3270" s="161"/>
      <c r="V3270" s="161"/>
      <c r="W3270" s="161"/>
      <c r="X3270" s="161" t="s">
        <v>67</v>
      </c>
      <c r="Y3270" s="161"/>
      <c r="Z3270" s="161"/>
      <c r="AA3270" s="161"/>
    </row>
    <row r="3271" spans="1:27" ht="30" x14ac:dyDescent="0.25">
      <c r="A3271" s="25">
        <v>10093</v>
      </c>
      <c r="B3271" s="25" t="s">
        <v>3002</v>
      </c>
      <c r="C3271" s="25" t="s">
        <v>534</v>
      </c>
      <c r="D3271" s="25" t="s">
        <v>87</v>
      </c>
      <c r="E3271" s="25"/>
      <c r="F3271" s="25"/>
      <c r="G3271" s="25"/>
      <c r="H3271" s="25" t="s">
        <v>67</v>
      </c>
      <c r="I3271" s="25" t="s">
        <v>67</v>
      </c>
      <c r="J3271" s="25" t="s">
        <v>67</v>
      </c>
      <c r="K3271" s="25" t="s">
        <v>67</v>
      </c>
      <c r="L3271" s="25"/>
      <c r="M3271" s="25" t="s">
        <v>67</v>
      </c>
      <c r="N3271" s="25"/>
      <c r="O3271" s="25"/>
      <c r="P3271" s="25"/>
      <c r="Q3271" s="25"/>
      <c r="R3271" s="25" t="s">
        <v>67</v>
      </c>
      <c r="S3271" s="25"/>
      <c r="T3271" s="25"/>
      <c r="U3271" s="25"/>
      <c r="V3271" s="25"/>
      <c r="W3271" s="25"/>
      <c r="X3271" s="25"/>
      <c r="Y3271" s="25"/>
      <c r="Z3271" s="25"/>
      <c r="AA3271" s="25"/>
    </row>
    <row r="3272" spans="1:27" ht="30" x14ac:dyDescent="0.25">
      <c r="A3272" s="25"/>
      <c r="B3272" s="25" t="s">
        <v>3002</v>
      </c>
      <c r="C3272" s="25" t="s">
        <v>534</v>
      </c>
      <c r="D3272" s="25" t="s">
        <v>87</v>
      </c>
      <c r="E3272" s="25"/>
      <c r="F3272" s="25"/>
      <c r="G3272" s="25"/>
      <c r="H3272" s="25" t="s">
        <v>67</v>
      </c>
      <c r="I3272" s="25" t="s">
        <v>67</v>
      </c>
      <c r="J3272" s="25" t="s">
        <v>67</v>
      </c>
      <c r="K3272" s="25" t="s">
        <v>67</v>
      </c>
      <c r="L3272" s="25"/>
      <c r="M3272" s="25" t="s">
        <v>67</v>
      </c>
      <c r="N3272" s="25"/>
      <c r="O3272" s="25"/>
      <c r="P3272" s="25"/>
      <c r="Q3272" s="25"/>
      <c r="R3272" s="25" t="s">
        <v>67</v>
      </c>
      <c r="S3272" s="25"/>
      <c r="T3272" s="25"/>
      <c r="U3272" s="25"/>
      <c r="V3272" s="25"/>
      <c r="W3272" s="25"/>
      <c r="X3272" s="25"/>
      <c r="Y3272" s="25"/>
      <c r="Z3272" s="25"/>
      <c r="AA3272" s="25"/>
    </row>
    <row r="3273" spans="1:27" ht="45" x14ac:dyDescent="0.25">
      <c r="A3273" s="25">
        <v>10094</v>
      </c>
      <c r="B3273" s="25" t="s">
        <v>3003</v>
      </c>
      <c r="C3273" s="25" t="s">
        <v>1589</v>
      </c>
      <c r="D3273" s="25" t="s">
        <v>28</v>
      </c>
      <c r="E3273" s="25" t="s">
        <v>67</v>
      </c>
      <c r="F3273" s="25"/>
      <c r="G3273" s="25"/>
      <c r="H3273" s="25"/>
      <c r="I3273" s="25"/>
      <c r="J3273" s="25" t="s">
        <v>67</v>
      </c>
      <c r="K3273" s="25"/>
      <c r="L3273" s="25"/>
      <c r="M3273" s="25" t="s">
        <v>67</v>
      </c>
      <c r="N3273" s="25"/>
      <c r="O3273" s="25" t="s">
        <v>67</v>
      </c>
      <c r="P3273" s="25" t="s">
        <v>67</v>
      </c>
      <c r="Q3273" s="25"/>
      <c r="R3273" s="25"/>
      <c r="S3273" s="25"/>
      <c r="T3273" s="25"/>
      <c r="U3273" s="25"/>
      <c r="V3273" s="25"/>
      <c r="W3273" s="25"/>
      <c r="X3273" s="25"/>
      <c r="Y3273" s="25"/>
      <c r="Z3273" s="25"/>
      <c r="AA3273" s="25"/>
    </row>
    <row r="3274" spans="1:27" ht="45" x14ac:dyDescent="0.25">
      <c r="A3274" s="25"/>
      <c r="B3274" s="25" t="s">
        <v>3004</v>
      </c>
      <c r="C3274" s="25" t="s">
        <v>1589</v>
      </c>
      <c r="D3274" s="25" t="s">
        <v>28</v>
      </c>
      <c r="E3274" s="25" t="s">
        <v>67</v>
      </c>
      <c r="F3274" s="25"/>
      <c r="G3274" s="25"/>
      <c r="H3274" s="25"/>
      <c r="I3274" s="25"/>
      <c r="J3274" s="25" t="s">
        <v>67</v>
      </c>
      <c r="K3274" s="25"/>
      <c r="L3274" s="25"/>
      <c r="M3274" s="25" t="s">
        <v>67</v>
      </c>
      <c r="N3274" s="25"/>
      <c r="O3274" s="25" t="s">
        <v>67</v>
      </c>
      <c r="P3274" s="25" t="s">
        <v>67</v>
      </c>
      <c r="Q3274" s="25"/>
      <c r="R3274" s="25"/>
      <c r="S3274" s="25"/>
      <c r="T3274" s="25"/>
      <c r="U3274" s="25"/>
      <c r="V3274" s="25"/>
      <c r="W3274" s="25"/>
      <c r="X3274" s="25"/>
      <c r="Y3274" s="25"/>
      <c r="Z3274" s="25"/>
      <c r="AA3274" s="25"/>
    </row>
    <row r="3275" spans="1:27" ht="30" x14ac:dyDescent="0.25">
      <c r="A3275" s="25">
        <v>10095</v>
      </c>
      <c r="B3275" s="160" t="s">
        <v>3005</v>
      </c>
      <c r="C3275" s="160" t="s">
        <v>397</v>
      </c>
      <c r="D3275" s="160" t="s">
        <v>132</v>
      </c>
      <c r="E3275" s="160" t="s">
        <v>67</v>
      </c>
      <c r="F3275" s="160"/>
      <c r="G3275" s="160"/>
      <c r="H3275" s="160"/>
      <c r="I3275" s="160"/>
      <c r="J3275" s="160" t="s">
        <v>67</v>
      </c>
      <c r="K3275" s="160"/>
      <c r="L3275" s="160"/>
      <c r="M3275" s="160"/>
      <c r="N3275" s="160" t="s">
        <v>67</v>
      </c>
      <c r="O3275" s="160"/>
      <c r="P3275" s="160"/>
      <c r="Q3275" s="160"/>
      <c r="R3275" s="160" t="s">
        <v>67</v>
      </c>
      <c r="S3275" s="160"/>
      <c r="T3275" s="160"/>
      <c r="U3275" s="160"/>
      <c r="V3275" s="160"/>
      <c r="W3275" s="160"/>
      <c r="X3275" s="160"/>
      <c r="Y3275" s="160"/>
      <c r="Z3275" s="160" t="s">
        <v>67</v>
      </c>
      <c r="AA3275" s="160"/>
    </row>
    <row r="3276" spans="1:27" ht="30" x14ac:dyDescent="0.25">
      <c r="A3276" s="25"/>
      <c r="B3276" s="160" t="s">
        <v>3005</v>
      </c>
      <c r="C3276" s="160" t="s">
        <v>397</v>
      </c>
      <c r="D3276" s="160" t="s">
        <v>132</v>
      </c>
      <c r="E3276" s="160" t="s">
        <v>67</v>
      </c>
      <c r="F3276" s="160"/>
      <c r="G3276" s="160"/>
      <c r="H3276" s="160"/>
      <c r="I3276" s="160"/>
      <c r="J3276" s="160" t="s">
        <v>67</v>
      </c>
      <c r="K3276" s="160"/>
      <c r="L3276" s="160"/>
      <c r="M3276" s="160"/>
      <c r="N3276" s="160" t="s">
        <v>67</v>
      </c>
      <c r="O3276" s="160"/>
      <c r="P3276" s="160"/>
      <c r="Q3276" s="160"/>
      <c r="R3276" s="160" t="s">
        <v>67</v>
      </c>
      <c r="S3276" s="160"/>
      <c r="T3276" s="160"/>
      <c r="U3276" s="160"/>
      <c r="V3276" s="160"/>
      <c r="W3276" s="160"/>
      <c r="X3276" s="160"/>
      <c r="Y3276" s="160"/>
      <c r="Z3276" s="160" t="s">
        <v>67</v>
      </c>
      <c r="AA3276" s="160"/>
    </row>
    <row r="3277" spans="1:27" ht="45" x14ac:dyDescent="0.25">
      <c r="A3277" s="25">
        <v>10096</v>
      </c>
      <c r="B3277" s="160" t="s">
        <v>3006</v>
      </c>
      <c r="C3277" s="160" t="s">
        <v>3007</v>
      </c>
      <c r="D3277" s="160" t="s">
        <v>124</v>
      </c>
      <c r="E3277" s="160" t="s">
        <v>67</v>
      </c>
      <c r="F3277" s="160"/>
      <c r="G3277" s="160"/>
      <c r="H3277" s="160" t="s">
        <v>67</v>
      </c>
      <c r="I3277" s="160"/>
      <c r="J3277" s="160" t="s">
        <v>67</v>
      </c>
      <c r="K3277" s="160"/>
      <c r="L3277" s="160" t="s">
        <v>67</v>
      </c>
      <c r="M3277" s="160" t="s">
        <v>67</v>
      </c>
      <c r="N3277" s="160"/>
      <c r="O3277" s="160"/>
      <c r="P3277" s="160"/>
      <c r="Q3277" s="160"/>
      <c r="R3277" s="160" t="s">
        <v>67</v>
      </c>
      <c r="S3277" s="160"/>
      <c r="T3277" s="160"/>
      <c r="U3277" s="160"/>
      <c r="V3277" s="160"/>
      <c r="W3277" s="160"/>
      <c r="X3277" s="160"/>
      <c r="Y3277" s="160"/>
      <c r="Z3277" s="160" t="s">
        <v>67</v>
      </c>
      <c r="AA3277" s="160"/>
    </row>
    <row r="3278" spans="1:27" ht="45" x14ac:dyDescent="0.25">
      <c r="A3278" s="25"/>
      <c r="B3278" s="160" t="s">
        <v>3006</v>
      </c>
      <c r="C3278" s="160" t="s">
        <v>2882</v>
      </c>
      <c r="D3278" s="160" t="s">
        <v>124</v>
      </c>
      <c r="E3278" s="160" t="s">
        <v>67</v>
      </c>
      <c r="F3278" s="160"/>
      <c r="G3278" s="160"/>
      <c r="H3278" s="160" t="s">
        <v>67</v>
      </c>
      <c r="I3278" s="160"/>
      <c r="J3278" s="160" t="s">
        <v>67</v>
      </c>
      <c r="K3278" s="160"/>
      <c r="L3278" s="160" t="s">
        <v>67</v>
      </c>
      <c r="M3278" s="160" t="s">
        <v>67</v>
      </c>
      <c r="N3278" s="160"/>
      <c r="O3278" s="160"/>
      <c r="P3278" s="160"/>
      <c r="Q3278" s="160"/>
      <c r="R3278" s="160" t="s">
        <v>67</v>
      </c>
      <c r="S3278" s="160"/>
      <c r="T3278" s="160"/>
      <c r="U3278" s="160"/>
      <c r="V3278" s="160"/>
      <c r="W3278" s="160"/>
      <c r="X3278" s="160"/>
      <c r="Y3278" s="160"/>
      <c r="Z3278" s="160" t="s">
        <v>67</v>
      </c>
      <c r="AA3278" s="160"/>
    </row>
    <row r="3279" spans="1:27" ht="30" x14ac:dyDescent="0.25">
      <c r="A3279" s="25">
        <v>10097</v>
      </c>
      <c r="B3279" s="161" t="s">
        <v>3008</v>
      </c>
      <c r="C3279" s="161" t="s">
        <v>3009</v>
      </c>
      <c r="D3279" s="161" t="s">
        <v>53</v>
      </c>
      <c r="E3279" s="161" t="s">
        <v>67</v>
      </c>
      <c r="F3279" s="161"/>
      <c r="G3279" s="161"/>
      <c r="H3279" s="161"/>
      <c r="I3279" s="161"/>
      <c r="J3279" s="161" t="s">
        <v>67</v>
      </c>
      <c r="K3279" s="161"/>
      <c r="L3279" s="161"/>
      <c r="M3279" s="161"/>
      <c r="N3279" s="161"/>
      <c r="O3279" s="161"/>
      <c r="P3279" s="161"/>
      <c r="Q3279" s="161"/>
      <c r="R3279" s="161" t="s">
        <v>67</v>
      </c>
      <c r="S3279" s="161"/>
      <c r="T3279" s="161"/>
      <c r="U3279" s="161"/>
      <c r="V3279" s="161"/>
      <c r="W3279" s="161"/>
      <c r="X3279" s="161"/>
      <c r="Y3279" s="161"/>
      <c r="Z3279" s="161"/>
      <c r="AA3279" s="161"/>
    </row>
    <row r="3280" spans="1:27" ht="30" x14ac:dyDescent="0.25">
      <c r="A3280" s="25"/>
      <c r="B3280" s="161" t="s">
        <v>3008</v>
      </c>
      <c r="C3280" s="161" t="s">
        <v>3009</v>
      </c>
      <c r="D3280" s="161" t="s">
        <v>53</v>
      </c>
      <c r="E3280" s="25" t="s">
        <v>67</v>
      </c>
      <c r="F3280" s="25"/>
      <c r="G3280" s="25"/>
      <c r="H3280" s="25"/>
      <c r="I3280" s="25"/>
      <c r="J3280" s="25" t="s">
        <v>67</v>
      </c>
      <c r="K3280" s="25"/>
      <c r="L3280" s="25"/>
      <c r="M3280" s="25"/>
      <c r="N3280" s="25"/>
      <c r="O3280" s="25"/>
      <c r="P3280" s="25"/>
      <c r="Q3280" s="25"/>
      <c r="R3280" s="25" t="s">
        <v>67</v>
      </c>
      <c r="S3280" s="25"/>
      <c r="T3280" s="25"/>
      <c r="U3280" s="25"/>
      <c r="V3280" s="25"/>
      <c r="W3280" s="25"/>
      <c r="X3280" s="25"/>
      <c r="Y3280" s="25"/>
      <c r="Z3280" s="25"/>
      <c r="AA3280" s="25"/>
    </row>
    <row r="3281" spans="1:27" x14ac:dyDescent="0.25">
      <c r="A3281" s="25">
        <v>10098</v>
      </c>
      <c r="B3281" s="53" t="s">
        <v>3010</v>
      </c>
      <c r="C3281" s="53" t="s">
        <v>24</v>
      </c>
      <c r="D3281" s="53" t="s">
        <v>24</v>
      </c>
      <c r="E3281" s="54" t="s">
        <v>67</v>
      </c>
      <c r="F3281" s="54"/>
      <c r="G3281" s="54"/>
      <c r="H3281" s="54"/>
      <c r="I3281" s="54"/>
      <c r="J3281" s="54" t="s">
        <v>67</v>
      </c>
      <c r="K3281" s="54"/>
      <c r="L3281" s="54" t="s">
        <v>67</v>
      </c>
      <c r="M3281" s="54" t="s">
        <v>67</v>
      </c>
      <c r="N3281" s="54"/>
      <c r="O3281" s="54" t="s">
        <v>67</v>
      </c>
      <c r="P3281" s="54" t="s">
        <v>67</v>
      </c>
      <c r="Q3281" s="54"/>
      <c r="R3281" s="54"/>
      <c r="S3281" s="54"/>
      <c r="T3281" s="54"/>
      <c r="U3281" s="54"/>
      <c r="V3281" s="54"/>
      <c r="W3281" s="54"/>
      <c r="X3281" s="54"/>
      <c r="Y3281" s="54"/>
      <c r="Z3281" s="54"/>
      <c r="AA3281" s="54"/>
    </row>
    <row r="3282" spans="1:27" x14ac:dyDescent="0.25">
      <c r="A3282" s="25"/>
      <c r="B3282" s="53" t="s">
        <v>3010</v>
      </c>
      <c r="C3282" s="161" t="s">
        <v>24</v>
      </c>
      <c r="D3282" s="161" t="s">
        <v>24</v>
      </c>
      <c r="E3282" s="161" t="s">
        <v>67</v>
      </c>
      <c r="F3282" s="161"/>
      <c r="G3282" s="161"/>
      <c r="H3282" s="161"/>
      <c r="I3282" s="161"/>
      <c r="J3282" s="161" t="s">
        <v>67</v>
      </c>
      <c r="K3282" s="161"/>
      <c r="L3282" s="161" t="s">
        <v>67</v>
      </c>
      <c r="M3282" s="161" t="s">
        <v>67</v>
      </c>
      <c r="N3282" s="161"/>
      <c r="O3282" s="161" t="s">
        <v>67</v>
      </c>
      <c r="P3282" s="161" t="s">
        <v>67</v>
      </c>
      <c r="Q3282" s="161"/>
      <c r="R3282" s="161"/>
      <c r="S3282" s="161"/>
      <c r="T3282" s="161"/>
      <c r="U3282" s="161"/>
      <c r="V3282" s="161"/>
      <c r="W3282" s="161"/>
      <c r="X3282" s="161"/>
      <c r="Y3282" s="161"/>
      <c r="Z3282" s="161"/>
      <c r="AA3282" s="161"/>
    </row>
    <row r="3283" spans="1:27" ht="30" x14ac:dyDescent="0.25">
      <c r="A3283" s="25">
        <v>10099</v>
      </c>
      <c r="B3283" s="53" t="s">
        <v>3011</v>
      </c>
      <c r="C3283" s="161" t="s">
        <v>2498</v>
      </c>
      <c r="D3283" s="161" t="s">
        <v>32</v>
      </c>
      <c r="E3283" s="161" t="s">
        <v>67</v>
      </c>
      <c r="F3283" s="161"/>
      <c r="G3283" s="161" t="s">
        <v>67</v>
      </c>
      <c r="H3283" s="161" t="s">
        <v>67</v>
      </c>
      <c r="I3283" s="161" t="s">
        <v>67</v>
      </c>
      <c r="J3283" s="161"/>
      <c r="K3283" s="161"/>
      <c r="L3283" s="161"/>
      <c r="M3283" s="161" t="s">
        <v>67</v>
      </c>
      <c r="N3283" s="161"/>
      <c r="O3283" s="161"/>
      <c r="P3283" s="161"/>
      <c r="Q3283" s="161"/>
      <c r="R3283" s="161" t="s">
        <v>67</v>
      </c>
      <c r="S3283" s="161"/>
      <c r="T3283" s="161"/>
      <c r="U3283" s="161"/>
      <c r="V3283" s="161"/>
      <c r="W3283" s="161" t="s">
        <v>67</v>
      </c>
      <c r="X3283" s="161" t="s">
        <v>67</v>
      </c>
      <c r="Y3283" s="161"/>
      <c r="Z3283" s="161"/>
      <c r="AA3283" s="161"/>
    </row>
    <row r="3284" spans="1:27" ht="30" x14ac:dyDescent="0.25">
      <c r="A3284" s="25"/>
      <c r="B3284" s="53" t="s">
        <v>3011</v>
      </c>
      <c r="C3284" s="161" t="s">
        <v>3012</v>
      </c>
      <c r="D3284" s="161" t="s">
        <v>32</v>
      </c>
      <c r="E3284" s="161" t="s">
        <v>67</v>
      </c>
      <c r="F3284" s="161"/>
      <c r="G3284" s="161" t="s">
        <v>67</v>
      </c>
      <c r="H3284" s="161" t="s">
        <v>67</v>
      </c>
      <c r="I3284" s="161" t="s">
        <v>67</v>
      </c>
      <c r="J3284" s="161"/>
      <c r="K3284" s="161"/>
      <c r="L3284" s="161"/>
      <c r="M3284" s="161" t="s">
        <v>67</v>
      </c>
      <c r="N3284" s="161"/>
      <c r="O3284" s="161"/>
      <c r="P3284" s="161"/>
      <c r="Q3284" s="161"/>
      <c r="R3284" s="161" t="s">
        <v>67</v>
      </c>
      <c r="S3284" s="161"/>
      <c r="T3284" s="161"/>
      <c r="U3284" s="161"/>
      <c r="V3284" s="161"/>
      <c r="W3284" s="161" t="s">
        <v>67</v>
      </c>
      <c r="X3284" s="161" t="s">
        <v>67</v>
      </c>
      <c r="Y3284" s="161"/>
      <c r="Z3284" s="161"/>
      <c r="AA3284" s="161"/>
    </row>
    <row r="3285" spans="1:27" x14ac:dyDescent="0.25">
      <c r="A3285" s="198">
        <v>10100</v>
      </c>
      <c r="B3285" s="25" t="s">
        <v>3013</v>
      </c>
      <c r="C3285" s="25" t="s">
        <v>534</v>
      </c>
      <c r="D3285" s="25" t="s">
        <v>87</v>
      </c>
      <c r="E3285" s="25" t="s">
        <v>67</v>
      </c>
      <c r="F3285" s="25"/>
      <c r="G3285" s="25"/>
      <c r="H3285" s="25" t="s">
        <v>67</v>
      </c>
      <c r="I3285" s="25" t="s">
        <v>67</v>
      </c>
      <c r="J3285" s="25" t="s">
        <v>67</v>
      </c>
      <c r="K3285" s="25"/>
      <c r="L3285" s="25" t="s">
        <v>67</v>
      </c>
      <c r="M3285" s="25"/>
      <c r="N3285" s="25"/>
      <c r="O3285" s="25"/>
      <c r="P3285" s="25"/>
      <c r="Q3285" s="25"/>
      <c r="R3285" s="25" t="s">
        <v>67</v>
      </c>
      <c r="S3285" s="25"/>
      <c r="T3285" s="25"/>
      <c r="U3285" s="25"/>
      <c r="V3285" s="25"/>
      <c r="W3285" s="25"/>
      <c r="X3285" s="25"/>
      <c r="Y3285" s="25"/>
      <c r="Z3285" s="25"/>
      <c r="AA3285" s="25"/>
    </row>
    <row r="3286" spans="1:27" x14ac:dyDescent="0.25">
      <c r="A3286" s="198"/>
      <c r="B3286" s="25" t="s">
        <v>3013</v>
      </c>
      <c r="C3286" s="25" t="s">
        <v>534</v>
      </c>
      <c r="D3286" s="25" t="s">
        <v>87</v>
      </c>
      <c r="E3286" s="25" t="s">
        <v>67</v>
      </c>
      <c r="F3286" s="25"/>
      <c r="G3286" s="25"/>
      <c r="H3286" s="25" t="s">
        <v>67</v>
      </c>
      <c r="I3286" s="25" t="s">
        <v>67</v>
      </c>
      <c r="J3286" s="25" t="s">
        <v>67</v>
      </c>
      <c r="K3286" s="25"/>
      <c r="L3286" s="25" t="s">
        <v>67</v>
      </c>
      <c r="M3286" s="25"/>
      <c r="N3286" s="25"/>
      <c r="O3286" s="25"/>
      <c r="P3286" s="25"/>
      <c r="Q3286" s="25"/>
      <c r="R3286" s="25" t="s">
        <v>67</v>
      </c>
      <c r="S3286" s="25"/>
      <c r="T3286" s="25"/>
      <c r="U3286" s="25"/>
      <c r="V3286" s="25"/>
      <c r="W3286" s="25"/>
      <c r="X3286" s="25"/>
      <c r="Y3286" s="25"/>
      <c r="Z3286" s="25"/>
      <c r="AA3286" s="25"/>
    </row>
    <row r="3287" spans="1:27" ht="30" x14ac:dyDescent="0.25">
      <c r="A3287" s="85">
        <v>10101</v>
      </c>
      <c r="B3287" s="1" t="s">
        <v>3014</v>
      </c>
      <c r="C3287" s="1" t="s">
        <v>2835</v>
      </c>
      <c r="D3287" s="1" t="s">
        <v>28</v>
      </c>
      <c r="E3287" s="1"/>
      <c r="F3287" s="1"/>
      <c r="G3287" s="1"/>
      <c r="H3287" s="1" t="s">
        <v>67</v>
      </c>
      <c r="I3287" s="1"/>
      <c r="J3287" s="1" t="s">
        <v>67</v>
      </c>
      <c r="K3287" s="1"/>
      <c r="L3287" s="1"/>
      <c r="M3287" s="1" t="s">
        <v>67</v>
      </c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 t="s">
        <v>67</v>
      </c>
      <c r="Y3287" s="1"/>
      <c r="Z3287" s="1"/>
      <c r="AA3287" s="1"/>
    </row>
    <row r="3288" spans="1:27" ht="30" x14ac:dyDescent="0.25">
      <c r="A3288" s="85"/>
      <c r="B3288" s="1" t="s">
        <v>3014</v>
      </c>
      <c r="C3288" s="1" t="s">
        <v>2835</v>
      </c>
      <c r="D3288" s="1" t="s">
        <v>28</v>
      </c>
      <c r="E3288" s="1"/>
      <c r="F3288" s="1"/>
      <c r="G3288" s="1"/>
      <c r="H3288" s="1" t="s">
        <v>67</v>
      </c>
      <c r="I3288" s="1"/>
      <c r="J3288" s="1" t="s">
        <v>67</v>
      </c>
      <c r="K3288" s="1"/>
      <c r="L3288" s="1"/>
      <c r="M3288" s="1" t="s">
        <v>67</v>
      </c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 t="s">
        <v>67</v>
      </c>
      <c r="Y3288" s="1"/>
      <c r="Z3288" s="1"/>
      <c r="AA3288" s="1"/>
    </row>
    <row r="3289" spans="1:27" ht="45" x14ac:dyDescent="0.25">
      <c r="A3289" s="101">
        <v>10102</v>
      </c>
      <c r="B3289" s="1" t="s">
        <v>3015</v>
      </c>
      <c r="C3289" s="1" t="s">
        <v>862</v>
      </c>
      <c r="D3289" s="1" t="s">
        <v>32</v>
      </c>
      <c r="E3289" s="1" t="s">
        <v>67</v>
      </c>
      <c r="F3289" s="1"/>
      <c r="G3289" s="1"/>
      <c r="H3289" s="1"/>
      <c r="I3289" s="1"/>
      <c r="J3289" s="1" t="s">
        <v>67</v>
      </c>
      <c r="K3289" s="1"/>
      <c r="L3289" s="1"/>
      <c r="M3289" s="1" t="s">
        <v>67</v>
      </c>
      <c r="N3289" s="1"/>
      <c r="O3289" s="1"/>
      <c r="P3289" s="1"/>
      <c r="Q3289" s="1"/>
      <c r="R3289" s="1" t="s">
        <v>67</v>
      </c>
      <c r="S3289" s="1"/>
      <c r="T3289" s="1"/>
      <c r="U3289" s="1"/>
      <c r="V3289" s="1"/>
      <c r="W3289" s="1"/>
      <c r="X3289" s="1"/>
      <c r="Y3289" s="1"/>
      <c r="Z3289" s="1"/>
      <c r="AA3289" s="1"/>
    </row>
    <row r="3290" spans="1:27" ht="45" x14ac:dyDescent="0.25">
      <c r="A3290" s="81"/>
      <c r="B3290" s="46" t="s">
        <v>3015</v>
      </c>
      <c r="C3290" s="46" t="s">
        <v>862</v>
      </c>
      <c r="D3290" s="46" t="s">
        <v>32</v>
      </c>
      <c r="E3290" s="46" t="s">
        <v>67</v>
      </c>
      <c r="F3290" s="46"/>
      <c r="G3290" s="46"/>
      <c r="H3290" s="46"/>
      <c r="I3290" s="46"/>
      <c r="J3290" s="46" t="s">
        <v>67</v>
      </c>
      <c r="K3290" s="46"/>
      <c r="L3290" s="46"/>
      <c r="M3290" s="46" t="s">
        <v>67</v>
      </c>
      <c r="N3290" s="46"/>
      <c r="O3290" s="46"/>
      <c r="P3290" s="46"/>
      <c r="Q3290" s="46"/>
      <c r="R3290" s="46" t="s">
        <v>67</v>
      </c>
      <c r="S3290" s="46"/>
      <c r="T3290" s="46"/>
      <c r="U3290" s="46"/>
      <c r="V3290" s="46"/>
      <c r="W3290" s="46"/>
      <c r="X3290" s="46"/>
      <c r="Y3290" s="46"/>
      <c r="Z3290" s="46"/>
      <c r="AA3290" s="46"/>
    </row>
    <row r="3291" spans="1:27" x14ac:dyDescent="0.25">
      <c r="A3291" s="101">
        <v>10103</v>
      </c>
      <c r="B3291" s="1" t="s">
        <v>3016</v>
      </c>
      <c r="C3291" s="1" t="s">
        <v>861</v>
      </c>
      <c r="D3291" s="1" t="s">
        <v>44</v>
      </c>
      <c r="E3291" s="1" t="s">
        <v>67</v>
      </c>
      <c r="F3291" s="1"/>
      <c r="G3291" s="1"/>
      <c r="H3291" s="1"/>
      <c r="I3291" s="1"/>
      <c r="J3291" s="1" t="s">
        <v>67</v>
      </c>
      <c r="K3291" s="1"/>
      <c r="L3291" s="1"/>
      <c r="M3291" s="1"/>
      <c r="N3291" s="1" t="s">
        <v>67</v>
      </c>
      <c r="O3291" s="1"/>
      <c r="P3291" s="1"/>
      <c r="Q3291" s="1"/>
      <c r="R3291" s="1" t="s">
        <v>67</v>
      </c>
      <c r="S3291" s="1"/>
      <c r="T3291" s="1"/>
      <c r="U3291" s="1"/>
      <c r="V3291" s="1"/>
      <c r="W3291" s="1"/>
      <c r="X3291" s="1"/>
      <c r="Y3291" s="1"/>
      <c r="Z3291" s="1"/>
      <c r="AA3291" s="1"/>
    </row>
    <row r="3292" spans="1:27" x14ac:dyDescent="0.25">
      <c r="A3292" s="103"/>
      <c r="B3292" s="46" t="s">
        <v>3016</v>
      </c>
      <c r="C3292" s="46" t="s">
        <v>3017</v>
      </c>
      <c r="D3292" s="46" t="s">
        <v>44</v>
      </c>
      <c r="E3292" s="46" t="s">
        <v>67</v>
      </c>
      <c r="F3292" s="46"/>
      <c r="G3292" s="46"/>
      <c r="H3292" s="46"/>
      <c r="I3292" s="46"/>
      <c r="J3292" s="46" t="s">
        <v>67</v>
      </c>
      <c r="K3292" s="46"/>
      <c r="L3292" s="46"/>
      <c r="M3292" s="46"/>
      <c r="N3292" s="46" t="s">
        <v>67</v>
      </c>
      <c r="O3292" s="46"/>
      <c r="P3292" s="46"/>
      <c r="Q3292" s="46"/>
      <c r="R3292" s="46" t="s">
        <v>67</v>
      </c>
      <c r="S3292" s="46"/>
      <c r="T3292" s="46"/>
      <c r="U3292" s="46"/>
      <c r="V3292" s="46"/>
      <c r="W3292" s="46"/>
      <c r="X3292" s="46"/>
      <c r="Y3292" s="46"/>
      <c r="Z3292" s="46"/>
      <c r="AA3292" s="46"/>
    </row>
    <row r="3293" spans="1:27" ht="30" x14ac:dyDescent="0.25">
      <c r="A3293" s="101">
        <v>10104</v>
      </c>
      <c r="B3293" s="1" t="s">
        <v>3018</v>
      </c>
      <c r="C3293" s="1" t="s">
        <v>861</v>
      </c>
      <c r="D3293" s="1" t="s">
        <v>44</v>
      </c>
      <c r="E3293" s="1" t="s">
        <v>67</v>
      </c>
      <c r="F3293" s="1"/>
      <c r="G3293" s="1"/>
      <c r="H3293" s="1"/>
      <c r="I3293" s="1"/>
      <c r="J3293" s="1" t="s">
        <v>67</v>
      </c>
      <c r="K3293" s="1"/>
      <c r="L3293" s="1"/>
      <c r="M3293" s="1"/>
      <c r="N3293" s="1" t="s">
        <v>67</v>
      </c>
      <c r="O3293" s="1"/>
      <c r="P3293" s="1"/>
      <c r="Q3293" s="1"/>
      <c r="R3293" s="1" t="s">
        <v>67</v>
      </c>
      <c r="S3293" s="1"/>
      <c r="T3293" s="1"/>
      <c r="U3293" s="1"/>
      <c r="V3293" s="1"/>
      <c r="W3293" s="1"/>
      <c r="X3293" s="1"/>
      <c r="Y3293" s="1"/>
      <c r="Z3293" s="1"/>
      <c r="AA3293" s="1"/>
    </row>
    <row r="3294" spans="1:27" ht="30" x14ac:dyDescent="0.25">
      <c r="A3294" s="104"/>
      <c r="B3294" s="1" t="s">
        <v>3018</v>
      </c>
      <c r="C3294" s="1" t="s">
        <v>3017</v>
      </c>
      <c r="D3294" s="1" t="s">
        <v>44</v>
      </c>
      <c r="E3294" s="1" t="s">
        <v>67</v>
      </c>
      <c r="F3294" s="1"/>
      <c r="G3294" s="1"/>
      <c r="H3294" s="1"/>
      <c r="I3294" s="1"/>
      <c r="J3294" s="1" t="s">
        <v>67</v>
      </c>
      <c r="K3294" s="1"/>
      <c r="L3294" s="1"/>
      <c r="M3294" s="1"/>
      <c r="N3294" s="1" t="s">
        <v>67</v>
      </c>
      <c r="O3294" s="1"/>
      <c r="P3294" s="1"/>
      <c r="Q3294" s="1"/>
      <c r="R3294" s="1" t="s">
        <v>67</v>
      </c>
      <c r="S3294" s="1"/>
      <c r="T3294" s="1"/>
      <c r="U3294" s="1"/>
      <c r="V3294" s="1"/>
      <c r="W3294" s="1"/>
      <c r="X3294" s="1"/>
      <c r="Y3294" s="1"/>
      <c r="Z3294" s="1"/>
      <c r="AA3294" s="1"/>
    </row>
    <row r="3295" spans="1:27" x14ac:dyDescent="0.25">
      <c r="A3295" s="105">
        <v>10105</v>
      </c>
      <c r="B3295" s="1" t="s">
        <v>3019</v>
      </c>
      <c r="C3295" s="1" t="s">
        <v>861</v>
      </c>
      <c r="D3295" s="1" t="s">
        <v>44</v>
      </c>
      <c r="E3295" s="1" t="s">
        <v>67</v>
      </c>
      <c r="F3295" s="1"/>
      <c r="G3295" s="1"/>
      <c r="H3295" s="1"/>
      <c r="I3295" s="1"/>
      <c r="J3295" s="1" t="s">
        <v>67</v>
      </c>
      <c r="K3295" s="1"/>
      <c r="L3295" s="1"/>
      <c r="M3295" s="1"/>
      <c r="N3295" s="1" t="s">
        <v>67</v>
      </c>
      <c r="O3295" s="1"/>
      <c r="P3295" s="1"/>
      <c r="Q3295" s="1"/>
      <c r="R3295" s="1" t="s">
        <v>67</v>
      </c>
      <c r="S3295" s="1"/>
      <c r="T3295" s="1"/>
      <c r="U3295" s="1"/>
      <c r="V3295" s="1"/>
      <c r="W3295" s="1"/>
      <c r="X3295" s="1"/>
      <c r="Y3295" s="1"/>
      <c r="Z3295" s="1"/>
      <c r="AA3295" s="1"/>
    </row>
    <row r="3296" spans="1:27" x14ac:dyDescent="0.25">
      <c r="A3296" s="106"/>
      <c r="B3296" s="1" t="s">
        <v>3019</v>
      </c>
      <c r="C3296" s="1" t="s">
        <v>934</v>
      </c>
      <c r="D3296" s="1" t="s">
        <v>2983</v>
      </c>
      <c r="E3296" s="1" t="s">
        <v>67</v>
      </c>
      <c r="F3296" s="1"/>
      <c r="G3296" s="1"/>
      <c r="H3296" s="1"/>
      <c r="I3296" s="1"/>
      <c r="J3296" s="1" t="s">
        <v>67</v>
      </c>
      <c r="K3296" s="1"/>
      <c r="L3296" s="1"/>
      <c r="M3296" s="1"/>
      <c r="N3296" s="1" t="s">
        <v>67</v>
      </c>
      <c r="O3296" s="1"/>
      <c r="P3296" s="1"/>
      <c r="Q3296" s="1"/>
      <c r="R3296" s="1" t="s">
        <v>67</v>
      </c>
      <c r="S3296" s="1"/>
      <c r="T3296" s="1"/>
      <c r="U3296" s="1"/>
      <c r="V3296" s="1"/>
      <c r="W3296" s="1"/>
      <c r="X3296" s="1"/>
      <c r="Y3296" s="1"/>
      <c r="Z3296" s="1"/>
      <c r="AA3296" s="1"/>
    </row>
    <row r="3297" spans="1:27" ht="30" x14ac:dyDescent="0.25">
      <c r="A3297" s="105">
        <v>10106</v>
      </c>
      <c r="B3297" s="1" t="s">
        <v>3020</v>
      </c>
      <c r="C3297" s="1" t="s">
        <v>861</v>
      </c>
      <c r="D3297" s="1" t="s">
        <v>44</v>
      </c>
      <c r="E3297" s="1" t="s">
        <v>67</v>
      </c>
      <c r="F3297" s="1"/>
      <c r="G3297" s="1"/>
      <c r="H3297" s="1"/>
      <c r="I3297" s="1"/>
      <c r="J3297" s="1" t="s">
        <v>67</v>
      </c>
      <c r="K3297" s="1"/>
      <c r="L3297" s="1"/>
      <c r="M3297" s="1"/>
      <c r="N3297" s="1" t="s">
        <v>67</v>
      </c>
      <c r="O3297" s="1"/>
      <c r="P3297" s="1"/>
      <c r="Q3297" s="1"/>
      <c r="R3297" s="1" t="s">
        <v>67</v>
      </c>
      <c r="S3297" s="1"/>
      <c r="T3297" s="1"/>
      <c r="U3297" s="1"/>
      <c r="V3297" s="1"/>
      <c r="W3297" s="1"/>
      <c r="X3297" s="1"/>
      <c r="Y3297" s="1"/>
      <c r="Z3297" s="1"/>
      <c r="AA3297" s="1"/>
    </row>
    <row r="3298" spans="1:27" ht="30" x14ac:dyDescent="0.25">
      <c r="A3298" s="106"/>
      <c r="B3298" s="1" t="s">
        <v>3020</v>
      </c>
      <c r="C3298" s="1" t="s">
        <v>3017</v>
      </c>
      <c r="D3298" s="1" t="s">
        <v>44</v>
      </c>
      <c r="E3298" s="1" t="s">
        <v>67</v>
      </c>
      <c r="F3298" s="1"/>
      <c r="G3298" s="1"/>
      <c r="H3298" s="1"/>
      <c r="I3298" s="1"/>
      <c r="J3298" s="1" t="s">
        <v>67</v>
      </c>
      <c r="K3298" s="1"/>
      <c r="L3298" s="1"/>
      <c r="M3298" s="1"/>
      <c r="N3298" s="1" t="s">
        <v>67</v>
      </c>
      <c r="O3298" s="1"/>
      <c r="P3298" s="1"/>
      <c r="Q3298" s="1"/>
      <c r="R3298" s="1" t="s">
        <v>67</v>
      </c>
      <c r="S3298" s="1"/>
      <c r="T3298" s="1"/>
      <c r="U3298" s="1"/>
      <c r="V3298" s="1"/>
      <c r="W3298" s="1"/>
      <c r="X3298" s="1"/>
      <c r="Y3298" s="1"/>
      <c r="Z3298" s="1"/>
      <c r="AA3298" s="1"/>
    </row>
    <row r="3299" spans="1:27" ht="30" x14ac:dyDescent="0.25">
      <c r="A3299" s="105">
        <v>10107</v>
      </c>
      <c r="B3299" s="1" t="s">
        <v>3021</v>
      </c>
      <c r="C3299" s="1" t="s">
        <v>198</v>
      </c>
      <c r="D3299" s="1" t="s">
        <v>28</v>
      </c>
      <c r="E3299" s="1"/>
      <c r="F3299" s="1" t="s">
        <v>67</v>
      </c>
      <c r="G3299" s="1"/>
      <c r="H3299" s="1" t="s">
        <v>67</v>
      </c>
      <c r="I3299" s="1" t="s">
        <v>67</v>
      </c>
      <c r="J3299" s="1" t="s">
        <v>67</v>
      </c>
      <c r="K3299" s="1"/>
      <c r="L3299" s="1"/>
      <c r="M3299" s="1" t="s">
        <v>67</v>
      </c>
      <c r="N3299" s="1"/>
      <c r="O3299" s="1" t="s">
        <v>67</v>
      </c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</row>
    <row r="3300" spans="1:27" ht="30" x14ac:dyDescent="0.25">
      <c r="A3300" s="106"/>
      <c r="B3300" s="1" t="s">
        <v>3021</v>
      </c>
      <c r="C3300" s="1" t="s">
        <v>850</v>
      </c>
      <c r="D3300" s="1" t="s">
        <v>148</v>
      </c>
      <c r="E3300" s="1"/>
      <c r="F3300" s="1" t="s">
        <v>67</v>
      </c>
      <c r="G3300" s="1"/>
      <c r="H3300" s="1" t="s">
        <v>67</v>
      </c>
      <c r="I3300" s="1" t="s">
        <v>67</v>
      </c>
      <c r="J3300" s="1" t="s">
        <v>67</v>
      </c>
      <c r="K3300" s="1"/>
      <c r="L3300" s="1"/>
      <c r="M3300" s="1" t="s">
        <v>67</v>
      </c>
      <c r="N3300" s="1"/>
      <c r="O3300" s="1" t="s">
        <v>67</v>
      </c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</row>
    <row r="3301" spans="1:27" ht="30" x14ac:dyDescent="0.25">
      <c r="A3301" s="106"/>
      <c r="B3301" s="1" t="s">
        <v>3021</v>
      </c>
      <c r="C3301" s="1" t="s">
        <v>1407</v>
      </c>
      <c r="D3301" s="1" t="s">
        <v>148</v>
      </c>
      <c r="E3301" s="1"/>
      <c r="F3301" s="1" t="s">
        <v>67</v>
      </c>
      <c r="G3301" s="1"/>
      <c r="H3301" s="1" t="s">
        <v>67</v>
      </c>
      <c r="I3301" s="1" t="s">
        <v>67</v>
      </c>
      <c r="J3301" s="1" t="s">
        <v>67</v>
      </c>
      <c r="K3301" s="1"/>
      <c r="L3301" s="1"/>
      <c r="M3301" s="1" t="s">
        <v>67</v>
      </c>
      <c r="N3301" s="1"/>
      <c r="O3301" s="1" t="s">
        <v>67</v>
      </c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</row>
    <row r="3302" spans="1:27" ht="30" x14ac:dyDescent="0.25">
      <c r="A3302" s="105">
        <v>10108</v>
      </c>
      <c r="B3302" s="85" t="s">
        <v>3022</v>
      </c>
      <c r="C3302" s="85" t="s">
        <v>198</v>
      </c>
      <c r="D3302" s="85" t="s">
        <v>28</v>
      </c>
      <c r="E3302" s="85"/>
      <c r="F3302" s="85"/>
      <c r="G3302" s="85"/>
      <c r="H3302" s="85" t="s">
        <v>67</v>
      </c>
      <c r="I3302" s="85"/>
      <c r="J3302" s="85" t="s">
        <v>67</v>
      </c>
      <c r="K3302" s="85"/>
      <c r="L3302" s="85"/>
      <c r="M3302" s="85" t="s">
        <v>67</v>
      </c>
      <c r="N3302" s="85"/>
      <c r="O3302" s="85" t="s">
        <v>67</v>
      </c>
      <c r="P3302" s="85"/>
      <c r="Q3302" s="85"/>
      <c r="R3302" s="85"/>
      <c r="S3302" s="85"/>
      <c r="T3302" s="85"/>
      <c r="U3302" s="85"/>
      <c r="V3302" s="85"/>
      <c r="W3302" s="85"/>
      <c r="X3302" s="85"/>
      <c r="Y3302" s="85"/>
      <c r="Z3302" s="85"/>
      <c r="AA3302" s="85"/>
    </row>
    <row r="3303" spans="1:27" ht="30" x14ac:dyDescent="0.25">
      <c r="A3303" s="106"/>
      <c r="B3303" s="85" t="s">
        <v>3022</v>
      </c>
      <c r="C3303" s="85" t="s">
        <v>220</v>
      </c>
      <c r="D3303" s="85" t="s">
        <v>28</v>
      </c>
      <c r="E3303" s="85"/>
      <c r="F3303" s="85"/>
      <c r="G3303" s="85"/>
      <c r="H3303" s="85" t="s">
        <v>67</v>
      </c>
      <c r="I3303" s="85"/>
      <c r="J3303" s="85" t="s">
        <v>67</v>
      </c>
      <c r="K3303" s="85"/>
      <c r="L3303" s="85"/>
      <c r="M3303" s="85" t="s">
        <v>67</v>
      </c>
      <c r="N3303" s="85"/>
      <c r="O3303" s="85" t="s">
        <v>67</v>
      </c>
      <c r="P3303" s="85"/>
      <c r="Q3303" s="85"/>
      <c r="R3303" s="85"/>
      <c r="S3303" s="85"/>
      <c r="T3303" s="85"/>
      <c r="U3303" s="85"/>
      <c r="V3303" s="85"/>
      <c r="W3303" s="85"/>
      <c r="X3303" s="85"/>
      <c r="Y3303" s="85"/>
      <c r="Z3303" s="85"/>
      <c r="AA3303" s="85"/>
    </row>
    <row r="3304" spans="1:27" ht="30" x14ac:dyDescent="0.25">
      <c r="A3304" s="105">
        <v>10109</v>
      </c>
      <c r="B3304" s="100" t="s">
        <v>3024</v>
      </c>
      <c r="C3304" s="100" t="s">
        <v>808</v>
      </c>
      <c r="D3304" s="100" t="s">
        <v>148</v>
      </c>
      <c r="E3304" s="100"/>
      <c r="F3304" s="100"/>
      <c r="G3304" s="100"/>
      <c r="H3304" s="100" t="s">
        <v>67</v>
      </c>
      <c r="I3304" s="100" t="s">
        <v>67</v>
      </c>
      <c r="J3304" s="100" t="s">
        <v>67</v>
      </c>
      <c r="K3304" s="100"/>
      <c r="L3304" s="100" t="s">
        <v>67</v>
      </c>
      <c r="M3304" s="100" t="s">
        <v>67</v>
      </c>
      <c r="N3304" s="100"/>
      <c r="O3304" s="100" t="s">
        <v>67</v>
      </c>
      <c r="P3304" s="100" t="s">
        <v>67</v>
      </c>
      <c r="Q3304" s="100"/>
      <c r="R3304" s="100"/>
      <c r="S3304" s="100"/>
      <c r="T3304" s="100"/>
      <c r="U3304" s="100"/>
      <c r="V3304" s="100"/>
      <c r="W3304" s="100"/>
      <c r="X3304" s="100"/>
      <c r="Y3304" s="100"/>
      <c r="Z3304" s="100"/>
      <c r="AA3304" s="100"/>
    </row>
    <row r="3305" spans="1:27" ht="30" x14ac:dyDescent="0.25">
      <c r="A3305" s="106"/>
      <c r="B3305" s="78" t="s">
        <v>3024</v>
      </c>
      <c r="C3305" s="78"/>
      <c r="D3305" s="78" t="s">
        <v>28</v>
      </c>
      <c r="E3305" s="78"/>
      <c r="F3305" s="78"/>
      <c r="G3305" s="78"/>
      <c r="H3305" s="78" t="s">
        <v>67</v>
      </c>
      <c r="I3305" s="78" t="s">
        <v>67</v>
      </c>
      <c r="J3305" s="78" t="s">
        <v>67</v>
      </c>
      <c r="K3305" s="78"/>
      <c r="L3305" s="78" t="s">
        <v>67</v>
      </c>
      <c r="M3305" s="78" t="s">
        <v>67</v>
      </c>
      <c r="N3305" s="78"/>
      <c r="O3305" s="78" t="s">
        <v>67</v>
      </c>
      <c r="P3305" s="78" t="s">
        <v>67</v>
      </c>
      <c r="Q3305" s="78"/>
      <c r="R3305" s="78"/>
      <c r="S3305" s="78"/>
      <c r="T3305" s="78"/>
      <c r="U3305" s="78"/>
      <c r="V3305" s="78"/>
      <c r="W3305" s="78"/>
      <c r="X3305" s="78"/>
      <c r="Y3305" s="78"/>
      <c r="Z3305" s="78"/>
      <c r="AA3305" s="78"/>
    </row>
    <row r="3306" spans="1:27" x14ac:dyDescent="0.25">
      <c r="A3306" s="107">
        <v>10110</v>
      </c>
      <c r="B3306" s="100" t="s">
        <v>3025</v>
      </c>
      <c r="C3306" s="100" t="s">
        <v>395</v>
      </c>
      <c r="D3306" s="100" t="s">
        <v>62</v>
      </c>
      <c r="E3306" s="100"/>
      <c r="F3306" s="100"/>
      <c r="G3306" s="100"/>
      <c r="H3306" s="100" t="s">
        <v>67</v>
      </c>
      <c r="I3306" s="100"/>
      <c r="J3306" s="100" t="s">
        <v>67</v>
      </c>
      <c r="K3306" s="100"/>
      <c r="L3306" s="100"/>
      <c r="M3306" s="100"/>
      <c r="N3306" s="100"/>
      <c r="O3306" s="100"/>
      <c r="P3306" s="100"/>
      <c r="Q3306" s="100" t="s">
        <v>67</v>
      </c>
      <c r="R3306" s="100"/>
      <c r="S3306" s="100"/>
      <c r="T3306" s="100"/>
      <c r="U3306" s="100"/>
      <c r="V3306" s="100" t="s">
        <v>67</v>
      </c>
      <c r="W3306" s="100"/>
      <c r="X3306" s="100"/>
      <c r="Y3306" s="100"/>
      <c r="Z3306" s="100"/>
      <c r="AA3306" s="100"/>
    </row>
    <row r="3307" spans="1:27" x14ac:dyDescent="0.25">
      <c r="A3307" s="108"/>
      <c r="B3307" s="100" t="s">
        <v>3025</v>
      </c>
      <c r="C3307" s="100" t="s">
        <v>395</v>
      </c>
      <c r="D3307" s="100" t="s">
        <v>62</v>
      </c>
      <c r="E3307" s="100"/>
      <c r="F3307" s="100"/>
      <c r="G3307" s="100"/>
      <c r="H3307" s="100" t="s">
        <v>67</v>
      </c>
      <c r="I3307" s="100"/>
      <c r="J3307" s="100" t="s">
        <v>67</v>
      </c>
      <c r="K3307" s="100"/>
      <c r="L3307" s="100"/>
      <c r="M3307" s="100"/>
      <c r="N3307" s="100"/>
      <c r="O3307" s="100"/>
      <c r="P3307" s="100"/>
      <c r="Q3307" s="100" t="s">
        <v>67</v>
      </c>
      <c r="R3307" s="100"/>
      <c r="S3307" s="100"/>
      <c r="T3307" s="100"/>
      <c r="U3307" s="100"/>
      <c r="V3307" s="100" t="s">
        <v>67</v>
      </c>
      <c r="W3307" s="100"/>
      <c r="X3307" s="100"/>
      <c r="Y3307" s="100"/>
      <c r="Z3307" s="100"/>
      <c r="AA3307" s="100"/>
    </row>
    <row r="3308" spans="1:27" ht="30" x14ac:dyDescent="0.25">
      <c r="A3308" s="93">
        <v>10111</v>
      </c>
      <c r="B3308" s="95" t="s">
        <v>3026</v>
      </c>
      <c r="C3308" s="96" t="s">
        <v>3027</v>
      </c>
      <c r="D3308" s="96" t="s">
        <v>124</v>
      </c>
      <c r="E3308" s="96"/>
      <c r="F3308" s="96"/>
      <c r="G3308" s="96"/>
      <c r="H3308" s="96" t="s">
        <v>67</v>
      </c>
      <c r="I3308" s="96" t="s">
        <v>67</v>
      </c>
      <c r="J3308" s="96" t="s">
        <v>67</v>
      </c>
      <c r="K3308" s="96"/>
      <c r="L3308" s="96"/>
      <c r="M3308" s="96" t="s">
        <v>67</v>
      </c>
      <c r="N3308" s="96"/>
      <c r="O3308" s="96" t="s">
        <v>67</v>
      </c>
      <c r="P3308" s="96" t="s">
        <v>67</v>
      </c>
      <c r="Q3308" s="96" t="s">
        <v>67</v>
      </c>
      <c r="R3308" s="96" t="s">
        <v>67</v>
      </c>
      <c r="S3308" s="96"/>
      <c r="T3308" s="96"/>
      <c r="U3308" s="96"/>
      <c r="V3308" s="96"/>
      <c r="W3308" s="96"/>
      <c r="X3308" s="96"/>
      <c r="Y3308" s="96"/>
      <c r="Z3308" s="96"/>
      <c r="AA3308" s="96"/>
    </row>
    <row r="3309" spans="1:27" ht="30" x14ac:dyDescent="0.25">
      <c r="A3309" s="109"/>
      <c r="B3309" s="95" t="s">
        <v>3026</v>
      </c>
      <c r="C3309" s="96" t="s">
        <v>3027</v>
      </c>
      <c r="D3309" s="96" t="s">
        <v>124</v>
      </c>
      <c r="E3309" s="96"/>
      <c r="F3309" s="96"/>
      <c r="G3309" s="96"/>
      <c r="H3309" s="96" t="s">
        <v>67</v>
      </c>
      <c r="I3309" s="96" t="s">
        <v>67</v>
      </c>
      <c r="J3309" s="96" t="s">
        <v>67</v>
      </c>
      <c r="K3309" s="96"/>
      <c r="L3309" s="96"/>
      <c r="M3309" s="96" t="s">
        <v>67</v>
      </c>
      <c r="N3309" s="96"/>
      <c r="O3309" s="96" t="s">
        <v>67</v>
      </c>
      <c r="P3309" s="96" t="s">
        <v>67</v>
      </c>
      <c r="Q3309" s="96" t="s">
        <v>67</v>
      </c>
      <c r="R3309" s="96" t="s">
        <v>67</v>
      </c>
      <c r="S3309" s="96"/>
      <c r="T3309" s="96"/>
      <c r="U3309" s="96"/>
      <c r="V3309" s="96"/>
      <c r="W3309" s="96"/>
      <c r="X3309" s="96"/>
      <c r="Y3309" s="96"/>
      <c r="Z3309" s="96"/>
      <c r="AA3309" s="96"/>
    </row>
    <row r="3310" spans="1:27" ht="30" x14ac:dyDescent="0.25">
      <c r="A3310" s="101">
        <v>10112</v>
      </c>
      <c r="B3310" s="1" t="s">
        <v>3028</v>
      </c>
      <c r="C3310" s="80" t="s">
        <v>1488</v>
      </c>
      <c r="D3310" s="80" t="s">
        <v>28</v>
      </c>
      <c r="E3310" s="80"/>
      <c r="F3310" s="80"/>
      <c r="G3310" s="80"/>
      <c r="H3310" s="80" t="s">
        <v>67</v>
      </c>
      <c r="I3310" s="80"/>
      <c r="J3310" s="80" t="s">
        <v>67</v>
      </c>
      <c r="K3310" s="80"/>
      <c r="L3310" s="80"/>
      <c r="M3310" s="80" t="s">
        <v>67</v>
      </c>
      <c r="N3310" s="80"/>
      <c r="O3310" s="80"/>
      <c r="P3310" s="80"/>
      <c r="Q3310" s="80"/>
      <c r="R3310" s="80"/>
      <c r="S3310" s="80"/>
      <c r="T3310" s="80"/>
      <c r="U3310" s="80"/>
      <c r="V3310" s="80"/>
      <c r="W3310" s="80"/>
      <c r="X3310" s="80" t="s">
        <v>67</v>
      </c>
      <c r="Y3310" s="80"/>
      <c r="Z3310" s="80"/>
      <c r="AA3310" s="80"/>
    </row>
    <row r="3311" spans="1:27" ht="30" x14ac:dyDescent="0.25">
      <c r="A3311" s="101"/>
      <c r="B3311" s="1" t="s">
        <v>3028</v>
      </c>
      <c r="C3311" s="111" t="s">
        <v>2964</v>
      </c>
      <c r="D3311" s="111" t="s">
        <v>148</v>
      </c>
      <c r="E3311" s="111"/>
      <c r="F3311" s="111"/>
      <c r="G3311" s="111"/>
      <c r="H3311" s="111" t="s">
        <v>67</v>
      </c>
      <c r="I3311" s="111"/>
      <c r="J3311" s="111" t="s">
        <v>67</v>
      </c>
      <c r="K3311" s="111"/>
      <c r="L3311" s="111"/>
      <c r="M3311" s="111" t="s">
        <v>67</v>
      </c>
      <c r="N3311" s="111"/>
      <c r="O3311" s="111"/>
      <c r="P3311" s="111"/>
      <c r="Q3311" s="111"/>
      <c r="R3311" s="111"/>
      <c r="S3311" s="111"/>
      <c r="T3311" s="111"/>
      <c r="U3311" s="111"/>
      <c r="V3311" s="111"/>
      <c r="W3311" s="111"/>
      <c r="X3311" s="111" t="s">
        <v>67</v>
      </c>
      <c r="Y3311" s="111"/>
      <c r="Z3311" s="111"/>
      <c r="AA3311" s="111"/>
    </row>
    <row r="3312" spans="1:27" x14ac:dyDescent="0.25">
      <c r="A3312" s="50">
        <v>10113</v>
      </c>
      <c r="B3312" s="36" t="s">
        <v>3029</v>
      </c>
      <c r="C3312" s="65" t="s">
        <v>1651</v>
      </c>
      <c r="D3312" s="65" t="s">
        <v>32</v>
      </c>
      <c r="E3312" s="65" t="s">
        <v>67</v>
      </c>
      <c r="F3312" s="65"/>
      <c r="G3312" s="65"/>
      <c r="H3312" s="65"/>
      <c r="I3312" s="65"/>
      <c r="J3312" s="65" t="s">
        <v>67</v>
      </c>
      <c r="K3312" s="65"/>
      <c r="L3312" s="65" t="s">
        <v>67</v>
      </c>
      <c r="M3312" s="65" t="s">
        <v>67</v>
      </c>
      <c r="N3312" s="65"/>
      <c r="O3312" s="65"/>
      <c r="P3312" s="65"/>
      <c r="Q3312" s="65"/>
      <c r="R3312" s="65" t="s">
        <v>67</v>
      </c>
      <c r="S3312" s="65"/>
      <c r="T3312" s="65"/>
      <c r="U3312" s="65"/>
      <c r="V3312" s="65"/>
      <c r="W3312" s="65"/>
      <c r="X3312" s="65"/>
      <c r="Y3312" s="65"/>
      <c r="Z3312" s="65"/>
      <c r="AA3312" s="65"/>
    </row>
    <row r="3313" spans="1:27" x14ac:dyDescent="0.25">
      <c r="A3313" s="65"/>
      <c r="B3313" s="36" t="s">
        <v>3029</v>
      </c>
      <c r="C3313" s="65" t="s">
        <v>1651</v>
      </c>
      <c r="D3313" s="65" t="s">
        <v>32</v>
      </c>
      <c r="E3313" s="65" t="s">
        <v>67</v>
      </c>
      <c r="F3313" s="65"/>
      <c r="G3313" s="65"/>
      <c r="H3313" s="65"/>
      <c r="I3313" s="65"/>
      <c r="J3313" s="65" t="s">
        <v>67</v>
      </c>
      <c r="K3313" s="65"/>
      <c r="L3313" s="65" t="s">
        <v>67</v>
      </c>
      <c r="M3313" s="65" t="s">
        <v>67</v>
      </c>
      <c r="N3313" s="65"/>
      <c r="O3313" s="65"/>
      <c r="P3313" s="65"/>
      <c r="Q3313" s="65"/>
      <c r="R3313" s="65" t="s">
        <v>67</v>
      </c>
      <c r="S3313" s="65"/>
      <c r="T3313" s="65"/>
      <c r="U3313" s="65"/>
      <c r="V3313" s="65"/>
      <c r="W3313" s="65"/>
      <c r="X3313" s="65"/>
      <c r="Y3313" s="65"/>
      <c r="Z3313" s="65"/>
      <c r="AA3313" s="65"/>
    </row>
    <row r="3314" spans="1:27" ht="45" x14ac:dyDescent="0.25">
      <c r="A3314" s="102">
        <v>10114</v>
      </c>
      <c r="B3314" s="110" t="s">
        <v>3030</v>
      </c>
      <c r="C3314" s="80" t="s">
        <v>65</v>
      </c>
      <c r="D3314" s="80" t="s">
        <v>32</v>
      </c>
      <c r="E3314" s="80"/>
      <c r="F3314" s="80"/>
      <c r="G3314" s="80"/>
      <c r="H3314" s="80" t="s">
        <v>67</v>
      </c>
      <c r="I3314" s="80"/>
      <c r="J3314" s="80" t="s">
        <v>67</v>
      </c>
      <c r="K3314" s="80"/>
      <c r="L3314" s="80" t="s">
        <v>67</v>
      </c>
      <c r="M3314" s="80" t="s">
        <v>67</v>
      </c>
      <c r="N3314" s="80"/>
      <c r="O3314" s="80"/>
      <c r="P3314" s="80"/>
      <c r="Q3314" s="80"/>
      <c r="R3314" s="80"/>
      <c r="S3314" s="80"/>
      <c r="T3314" s="80"/>
      <c r="U3314" s="80"/>
      <c r="V3314" s="80"/>
      <c r="W3314" s="80"/>
      <c r="X3314" s="80" t="s">
        <v>3031</v>
      </c>
      <c r="Y3314" s="80"/>
      <c r="Z3314" s="80"/>
      <c r="AA3314" s="80"/>
    </row>
    <row r="3315" spans="1:27" ht="45" x14ac:dyDescent="0.25">
      <c r="A3315" s="80"/>
      <c r="B3315" s="110" t="s">
        <v>3030</v>
      </c>
      <c r="C3315" s="80" t="s">
        <v>2150</v>
      </c>
      <c r="D3315" s="80" t="s">
        <v>32</v>
      </c>
      <c r="E3315" s="80"/>
      <c r="F3315" s="80"/>
      <c r="G3315" s="80"/>
      <c r="H3315" s="80" t="s">
        <v>67</v>
      </c>
      <c r="I3315" s="80"/>
      <c r="J3315" s="80" t="s">
        <v>67</v>
      </c>
      <c r="K3315" s="80"/>
      <c r="L3315" s="80" t="s">
        <v>67</v>
      </c>
      <c r="M3315" s="80" t="s">
        <v>67</v>
      </c>
      <c r="N3315" s="80"/>
      <c r="O3315" s="80"/>
      <c r="P3315" s="80"/>
      <c r="Q3315" s="80"/>
      <c r="R3315" s="80"/>
      <c r="S3315" s="80"/>
      <c r="T3315" s="80"/>
      <c r="U3315" s="80"/>
      <c r="V3315" s="80"/>
      <c r="W3315" s="80"/>
      <c r="X3315" s="80" t="s">
        <v>3031</v>
      </c>
      <c r="Y3315" s="80"/>
      <c r="Z3315" s="80"/>
      <c r="AA3315" s="80"/>
    </row>
    <row r="3316" spans="1:27" ht="30" x14ac:dyDescent="0.25">
      <c r="A3316" s="50">
        <v>10115</v>
      </c>
      <c r="B3316" s="99" t="s">
        <v>3032</v>
      </c>
      <c r="C3316" s="99" t="s">
        <v>24</v>
      </c>
      <c r="D3316" s="99" t="s">
        <v>24</v>
      </c>
      <c r="E3316" s="99" t="s">
        <v>67</v>
      </c>
      <c r="F3316" s="99"/>
      <c r="G3316" s="99"/>
      <c r="H3316" s="99" t="s">
        <v>67</v>
      </c>
      <c r="I3316" s="99" t="s">
        <v>67</v>
      </c>
      <c r="J3316" s="99" t="s">
        <v>67</v>
      </c>
      <c r="K3316" s="99"/>
      <c r="L3316" s="99" t="s">
        <v>67</v>
      </c>
      <c r="M3316" s="99" t="s">
        <v>67</v>
      </c>
      <c r="N3316" s="99"/>
      <c r="O3316" s="99" t="s">
        <v>67</v>
      </c>
      <c r="P3316" s="99"/>
      <c r="Q3316" s="99"/>
      <c r="R3316" s="99"/>
      <c r="S3316" s="99"/>
      <c r="T3316" s="99"/>
      <c r="U3316" s="99"/>
      <c r="V3316" s="99"/>
      <c r="W3316" s="99"/>
      <c r="X3316" s="99"/>
      <c r="Y3316" s="99"/>
      <c r="Z3316" s="99"/>
      <c r="AA3316" s="99"/>
    </row>
    <row r="3317" spans="1:27" ht="30" x14ac:dyDescent="0.25">
      <c r="A3317" s="50"/>
      <c r="B3317" s="99" t="s">
        <v>3032</v>
      </c>
      <c r="C3317" s="99" t="s">
        <v>24</v>
      </c>
      <c r="D3317" s="99" t="s">
        <v>24</v>
      </c>
      <c r="E3317" s="99" t="s">
        <v>67</v>
      </c>
      <c r="F3317" s="99"/>
      <c r="G3317" s="99"/>
      <c r="H3317" s="99" t="s">
        <v>67</v>
      </c>
      <c r="I3317" s="99" t="s">
        <v>67</v>
      </c>
      <c r="J3317" s="99" t="s">
        <v>67</v>
      </c>
      <c r="K3317" s="99"/>
      <c r="L3317" s="99" t="s">
        <v>67</v>
      </c>
      <c r="M3317" s="99" t="s">
        <v>67</v>
      </c>
      <c r="N3317" s="99"/>
      <c r="O3317" s="99" t="s">
        <v>67</v>
      </c>
      <c r="P3317" s="99"/>
      <c r="Q3317" s="99"/>
      <c r="R3317" s="99"/>
      <c r="S3317" s="99"/>
      <c r="T3317" s="99"/>
      <c r="U3317" s="99"/>
      <c r="V3317" s="99"/>
      <c r="W3317" s="99"/>
      <c r="X3317" s="99"/>
      <c r="Y3317" s="99"/>
      <c r="Z3317" s="99"/>
      <c r="AA3317" s="99"/>
    </row>
    <row r="3318" spans="1:27" ht="30" x14ac:dyDescent="0.25">
      <c r="A3318" s="50">
        <v>10116</v>
      </c>
      <c r="B3318" s="36" t="s">
        <v>3033</v>
      </c>
      <c r="C3318" s="36"/>
      <c r="D3318" s="36" t="s">
        <v>3034</v>
      </c>
      <c r="E3318" s="36"/>
      <c r="F3318" s="36"/>
      <c r="G3318" s="36"/>
      <c r="H3318" s="36" t="s">
        <v>67</v>
      </c>
      <c r="I3318" s="36"/>
      <c r="J3318" s="36" t="s">
        <v>67</v>
      </c>
      <c r="K3318" s="36"/>
      <c r="L3318" s="36"/>
      <c r="M3318" s="36" t="s">
        <v>67</v>
      </c>
      <c r="N3318" s="36"/>
      <c r="O3318" s="36" t="s">
        <v>67</v>
      </c>
      <c r="P3318" s="36"/>
      <c r="Q3318" s="36"/>
      <c r="R3318" s="36"/>
      <c r="S3318" s="36"/>
      <c r="T3318" s="36"/>
      <c r="U3318" s="36"/>
      <c r="V3318" s="36"/>
      <c r="W3318" s="36"/>
      <c r="X3318" s="36"/>
      <c r="Y3318" s="36"/>
      <c r="Z3318" s="36"/>
      <c r="AA3318" s="36"/>
    </row>
    <row r="3319" spans="1:27" ht="30" x14ac:dyDescent="0.25">
      <c r="A3319" s="112"/>
      <c r="B3319" s="112" t="s">
        <v>3033</v>
      </c>
      <c r="C3319" s="112"/>
      <c r="D3319" s="112" t="s">
        <v>3034</v>
      </c>
      <c r="E3319" s="112"/>
      <c r="F3319" s="112"/>
      <c r="G3319" s="112"/>
      <c r="H3319" s="112" t="s">
        <v>67</v>
      </c>
      <c r="I3319" s="112"/>
      <c r="J3319" s="112" t="s">
        <v>67</v>
      </c>
      <c r="K3319" s="112"/>
      <c r="L3319" s="112"/>
      <c r="M3319" s="112" t="s">
        <v>67</v>
      </c>
      <c r="N3319" s="112"/>
      <c r="O3319" s="112" t="s">
        <v>67</v>
      </c>
      <c r="P3319" s="112"/>
      <c r="Q3319" s="112"/>
      <c r="R3319" s="112"/>
      <c r="S3319" s="112"/>
      <c r="T3319" s="112"/>
      <c r="U3319" s="112"/>
      <c r="V3319" s="112"/>
      <c r="W3319" s="112"/>
      <c r="X3319" s="112"/>
      <c r="Y3319" s="112"/>
      <c r="Z3319" s="112"/>
      <c r="AA3319" s="112"/>
    </row>
    <row r="3320" spans="1:27" ht="30" x14ac:dyDescent="0.25">
      <c r="A3320" s="101">
        <v>10117</v>
      </c>
      <c r="B3320" s="89" t="s">
        <v>3035</v>
      </c>
      <c r="C3320" s="83" t="s">
        <v>65</v>
      </c>
      <c r="D3320" s="83" t="s">
        <v>32</v>
      </c>
      <c r="E3320" s="114"/>
      <c r="F3320" s="114"/>
      <c r="G3320" s="114"/>
      <c r="H3320" s="114" t="s">
        <v>67</v>
      </c>
      <c r="I3320" s="114"/>
      <c r="J3320" s="114" t="s">
        <v>67</v>
      </c>
      <c r="K3320" s="114"/>
      <c r="L3320" s="114" t="s">
        <v>67</v>
      </c>
      <c r="M3320" s="114" t="s">
        <v>67</v>
      </c>
      <c r="N3320" s="114"/>
      <c r="O3320" s="114"/>
      <c r="P3320" s="114"/>
      <c r="Q3320" s="114"/>
      <c r="R3320" s="114" t="s">
        <v>67</v>
      </c>
      <c r="S3320" s="114"/>
      <c r="T3320" s="114"/>
      <c r="U3320" s="114"/>
      <c r="V3320" s="114"/>
      <c r="W3320" s="114"/>
      <c r="X3320" s="114"/>
      <c r="Y3320" s="114"/>
      <c r="Z3320" s="114"/>
      <c r="AA3320" s="114"/>
    </row>
    <row r="3321" spans="1:27" ht="30" x14ac:dyDescent="0.25">
      <c r="A3321" s="114"/>
      <c r="B3321" s="89" t="s">
        <v>3035</v>
      </c>
      <c r="C3321" s="83" t="s">
        <v>65</v>
      </c>
      <c r="D3321" s="83" t="s">
        <v>32</v>
      </c>
      <c r="E3321" s="114"/>
      <c r="F3321" s="114"/>
      <c r="G3321" s="114"/>
      <c r="H3321" s="114" t="s">
        <v>67</v>
      </c>
      <c r="I3321" s="114"/>
      <c r="J3321" s="114" t="s">
        <v>67</v>
      </c>
      <c r="K3321" s="114"/>
      <c r="L3321" s="114" t="s">
        <v>67</v>
      </c>
      <c r="M3321" s="114" t="s">
        <v>67</v>
      </c>
      <c r="N3321" s="114"/>
      <c r="O3321" s="114"/>
      <c r="P3321" s="114"/>
      <c r="Q3321" s="114"/>
      <c r="R3321" s="114" t="s">
        <v>67</v>
      </c>
      <c r="S3321" s="114"/>
      <c r="T3321" s="114"/>
      <c r="U3321" s="114"/>
      <c r="V3321" s="114"/>
      <c r="W3321" s="114"/>
      <c r="X3321" s="114"/>
      <c r="Y3321" s="114"/>
      <c r="Z3321" s="114"/>
      <c r="AA3321" s="114"/>
    </row>
    <row r="3322" spans="1:27" ht="30" x14ac:dyDescent="0.25">
      <c r="A3322" s="105">
        <v>10118</v>
      </c>
      <c r="B3322" s="1" t="s">
        <v>3036</v>
      </c>
      <c r="C3322" s="1" t="s">
        <v>3037</v>
      </c>
      <c r="D3322" s="1" t="s">
        <v>1204</v>
      </c>
      <c r="E3322" s="1" t="s">
        <v>67</v>
      </c>
      <c r="F3322" s="1"/>
      <c r="G3322" s="1"/>
      <c r="H3322" s="1"/>
      <c r="I3322" s="1"/>
      <c r="J3322" s="1" t="s">
        <v>67</v>
      </c>
      <c r="K3322" s="1"/>
      <c r="L3322" s="1" t="s">
        <v>67</v>
      </c>
      <c r="M3322" s="1"/>
      <c r="N3322" s="1" t="s">
        <v>67</v>
      </c>
      <c r="O3322" s="1"/>
      <c r="P3322" s="1"/>
      <c r="Q3322" s="1"/>
      <c r="R3322" s="1" t="s">
        <v>67</v>
      </c>
      <c r="S3322" s="1"/>
      <c r="T3322" s="1"/>
      <c r="U3322" s="1"/>
      <c r="V3322" s="1"/>
      <c r="W3322" s="1"/>
      <c r="X3322" s="1"/>
      <c r="Y3322" s="1"/>
      <c r="Z3322" s="1"/>
      <c r="AA3322" s="1"/>
    </row>
    <row r="3323" spans="1:27" ht="30" x14ac:dyDescent="0.25">
      <c r="A3323" s="115"/>
      <c r="B3323" s="1" t="s">
        <v>3036</v>
      </c>
      <c r="C3323" s="1" t="s">
        <v>3037</v>
      </c>
      <c r="D3323" s="1" t="s">
        <v>1204</v>
      </c>
      <c r="E3323" s="1" t="s">
        <v>67</v>
      </c>
      <c r="F3323" s="1"/>
      <c r="G3323" s="1"/>
      <c r="H3323" s="1"/>
      <c r="I3323" s="1"/>
      <c r="J3323" s="1" t="s">
        <v>67</v>
      </c>
      <c r="K3323" s="1"/>
      <c r="L3323" s="1" t="s">
        <v>67</v>
      </c>
      <c r="M3323" s="1"/>
      <c r="N3323" s="1" t="s">
        <v>67</v>
      </c>
      <c r="O3323" s="1"/>
      <c r="P3323" s="1"/>
      <c r="Q3323" s="1"/>
      <c r="R3323" s="1" t="s">
        <v>67</v>
      </c>
      <c r="S3323" s="1"/>
      <c r="T3323" s="1"/>
      <c r="U3323" s="1"/>
      <c r="V3323" s="1"/>
      <c r="W3323" s="1"/>
      <c r="X3323" s="1"/>
      <c r="Y3323" s="1"/>
      <c r="Z3323" s="1"/>
      <c r="AA3323" s="1"/>
    </row>
    <row r="3324" spans="1:27" ht="30" x14ac:dyDescent="0.25">
      <c r="A3324" s="105">
        <v>10119</v>
      </c>
      <c r="B3324" s="85" t="s">
        <v>3038</v>
      </c>
      <c r="C3324" s="85" t="s">
        <v>3039</v>
      </c>
      <c r="D3324" s="85" t="s">
        <v>87</v>
      </c>
      <c r="E3324" s="85" t="s">
        <v>67</v>
      </c>
      <c r="F3324" s="85"/>
      <c r="G3324" s="85"/>
      <c r="H3324" s="85"/>
      <c r="I3324" s="85"/>
      <c r="J3324" s="85" t="s">
        <v>67</v>
      </c>
      <c r="K3324" s="85"/>
      <c r="L3324" s="85"/>
      <c r="M3324" s="85"/>
      <c r="N3324" s="85"/>
      <c r="O3324" s="85"/>
      <c r="P3324" s="85"/>
      <c r="Q3324" s="85"/>
      <c r="R3324" s="85" t="s">
        <v>67</v>
      </c>
      <c r="S3324" s="85"/>
      <c r="T3324" s="85"/>
      <c r="U3324" s="85"/>
      <c r="V3324" s="85"/>
      <c r="W3324" s="85"/>
      <c r="X3324" s="85"/>
      <c r="Y3324" s="85"/>
      <c r="Z3324" s="85"/>
      <c r="AA3324" s="85"/>
    </row>
    <row r="3325" spans="1:27" ht="30" x14ac:dyDescent="0.25">
      <c r="A3325" s="115"/>
      <c r="B3325" s="85" t="s">
        <v>3038</v>
      </c>
      <c r="C3325" s="85" t="s">
        <v>3039</v>
      </c>
      <c r="D3325" s="85" t="s">
        <v>87</v>
      </c>
      <c r="E3325" s="85" t="s">
        <v>67</v>
      </c>
      <c r="F3325" s="85"/>
      <c r="G3325" s="85"/>
      <c r="H3325" s="85"/>
      <c r="I3325" s="85"/>
      <c r="J3325" s="85" t="s">
        <v>67</v>
      </c>
      <c r="K3325" s="85"/>
      <c r="L3325" s="85"/>
      <c r="M3325" s="85"/>
      <c r="N3325" s="85"/>
      <c r="O3325" s="85"/>
      <c r="P3325" s="85"/>
      <c r="Q3325" s="85"/>
      <c r="R3325" s="85" t="s">
        <v>67</v>
      </c>
      <c r="S3325" s="85"/>
      <c r="T3325" s="85"/>
      <c r="U3325" s="85"/>
      <c r="V3325" s="85"/>
      <c r="W3325" s="85"/>
      <c r="X3325" s="85"/>
      <c r="Y3325" s="85"/>
      <c r="Z3325" s="85"/>
      <c r="AA3325" s="85"/>
    </row>
    <row r="3326" spans="1:27" ht="45" x14ac:dyDescent="0.25">
      <c r="A3326" s="16">
        <v>10120</v>
      </c>
      <c r="B3326" s="4" t="s">
        <v>3040</v>
      </c>
      <c r="C3326" s="4" t="s">
        <v>1150</v>
      </c>
      <c r="D3326" s="4" t="s">
        <v>24</v>
      </c>
      <c r="E3326" s="10" t="s">
        <v>67</v>
      </c>
      <c r="F3326" s="10"/>
      <c r="G3326" s="10" t="s">
        <v>67</v>
      </c>
      <c r="H3326" s="10" t="s">
        <v>67</v>
      </c>
      <c r="I3326" s="10" t="s">
        <v>67</v>
      </c>
      <c r="J3326" s="10" t="s">
        <v>67</v>
      </c>
      <c r="K3326" s="10"/>
      <c r="L3326" s="10"/>
      <c r="M3326" s="10" t="s">
        <v>67</v>
      </c>
      <c r="N3326" s="10"/>
      <c r="O3326" s="10" t="s">
        <v>67</v>
      </c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0"/>
    </row>
    <row r="3327" spans="1:27" ht="45" x14ac:dyDescent="0.25">
      <c r="A3327" s="16"/>
      <c r="B3327" s="4" t="s">
        <v>3040</v>
      </c>
      <c r="C3327" s="4" t="s">
        <v>1150</v>
      </c>
      <c r="D3327" s="4" t="s">
        <v>24</v>
      </c>
      <c r="E3327" s="10" t="s">
        <v>67</v>
      </c>
      <c r="F3327" s="10"/>
      <c r="G3327" s="10" t="s">
        <v>67</v>
      </c>
      <c r="H3327" s="10" t="s">
        <v>67</v>
      </c>
      <c r="I3327" s="10" t="s">
        <v>67</v>
      </c>
      <c r="J3327" s="10" t="s">
        <v>67</v>
      </c>
      <c r="K3327" s="10"/>
      <c r="L3327" s="10"/>
      <c r="M3327" s="10" t="s">
        <v>67</v>
      </c>
      <c r="N3327" s="10"/>
      <c r="O3327" s="10" t="s">
        <v>67</v>
      </c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0"/>
    </row>
    <row r="3328" spans="1:27" ht="30" x14ac:dyDescent="0.25">
      <c r="A3328" s="117">
        <v>10121</v>
      </c>
      <c r="B3328" s="118" t="s">
        <v>3041</v>
      </c>
      <c r="C3328" s="118" t="s">
        <v>2973</v>
      </c>
      <c r="D3328" s="118" t="s">
        <v>32</v>
      </c>
      <c r="E3328" s="119" t="s">
        <v>67</v>
      </c>
      <c r="F3328" s="119"/>
      <c r="G3328" s="119"/>
      <c r="H3328" s="119"/>
      <c r="I3328" s="119"/>
      <c r="J3328" s="119" t="s">
        <v>67</v>
      </c>
      <c r="K3328" s="119"/>
      <c r="L3328" s="119"/>
      <c r="M3328" s="119" t="s">
        <v>67</v>
      </c>
      <c r="N3328" s="119"/>
      <c r="O3328" s="119"/>
      <c r="P3328" s="119"/>
      <c r="Q3328" s="119"/>
      <c r="R3328" s="119" t="s">
        <v>67</v>
      </c>
      <c r="S3328" s="119"/>
      <c r="T3328" s="119"/>
      <c r="U3328" s="119"/>
      <c r="V3328" s="119"/>
      <c r="W3328" s="119"/>
      <c r="X3328" s="119"/>
      <c r="Y3328" s="119"/>
      <c r="Z3328" s="119"/>
      <c r="AA3328" s="119"/>
    </row>
    <row r="3329" spans="1:27" ht="30" x14ac:dyDescent="0.25">
      <c r="A3329" s="117"/>
      <c r="B3329" s="118" t="s">
        <v>3041</v>
      </c>
      <c r="C3329" s="118" t="s">
        <v>2973</v>
      </c>
      <c r="D3329" s="118" t="s">
        <v>32</v>
      </c>
      <c r="E3329" s="119" t="s">
        <v>67</v>
      </c>
      <c r="F3329" s="119"/>
      <c r="G3329" s="119"/>
      <c r="H3329" s="119"/>
      <c r="I3329" s="119"/>
      <c r="J3329" s="119" t="s">
        <v>67</v>
      </c>
      <c r="K3329" s="119"/>
      <c r="L3329" s="119"/>
      <c r="M3329" s="119" t="s">
        <v>67</v>
      </c>
      <c r="N3329" s="119"/>
      <c r="O3329" s="119"/>
      <c r="P3329" s="119"/>
      <c r="Q3329" s="119"/>
      <c r="R3329" s="119" t="s">
        <v>67</v>
      </c>
      <c r="S3329" s="119"/>
      <c r="T3329" s="119"/>
      <c r="U3329" s="119"/>
      <c r="V3329" s="119"/>
      <c r="W3329" s="119"/>
      <c r="X3329" s="119"/>
      <c r="Y3329" s="119"/>
      <c r="Z3329" s="119"/>
      <c r="AA3329" s="119"/>
    </row>
    <row r="3330" spans="1:27" ht="60" x14ac:dyDescent="0.25">
      <c r="A3330" s="89">
        <v>10122</v>
      </c>
      <c r="B3330" s="89" t="s">
        <v>3042</v>
      </c>
      <c r="C3330" s="48" t="s">
        <v>2863</v>
      </c>
      <c r="D3330" s="48" t="s">
        <v>3043</v>
      </c>
      <c r="E3330" s="48"/>
      <c r="F3330" s="48"/>
      <c r="G3330" s="48"/>
      <c r="H3330" s="48" t="s">
        <v>67</v>
      </c>
      <c r="I3330" s="48" t="s">
        <v>67</v>
      </c>
      <c r="J3330" s="48" t="s">
        <v>67</v>
      </c>
      <c r="K3330" s="48"/>
      <c r="L3330" s="48"/>
      <c r="M3330" s="48" t="s">
        <v>67</v>
      </c>
      <c r="N3330" s="48"/>
      <c r="O3330" s="48" t="s">
        <v>67</v>
      </c>
      <c r="P3330" s="48" t="s">
        <v>67</v>
      </c>
      <c r="Q3330" s="48"/>
      <c r="R3330" s="48" t="s">
        <v>67</v>
      </c>
      <c r="S3330" s="48"/>
      <c r="T3330" s="48"/>
      <c r="U3330" s="48"/>
      <c r="V3330" s="48"/>
      <c r="W3330" s="48"/>
      <c r="X3330" s="48"/>
      <c r="Y3330" s="48"/>
      <c r="Z3330" s="48"/>
      <c r="AA3330" s="48"/>
    </row>
    <row r="3331" spans="1:27" ht="60" x14ac:dyDescent="0.25">
      <c r="A3331" s="56"/>
      <c r="B3331" s="89" t="s">
        <v>3042</v>
      </c>
      <c r="C3331" s="56"/>
      <c r="D3331" s="56" t="s">
        <v>28</v>
      </c>
      <c r="E3331" s="56"/>
      <c r="F3331" s="56"/>
      <c r="G3331" s="56"/>
      <c r="H3331" s="56" t="s">
        <v>67</v>
      </c>
      <c r="I3331" s="56" t="s">
        <v>67</v>
      </c>
      <c r="J3331" s="56" t="s">
        <v>67</v>
      </c>
      <c r="K3331" s="56"/>
      <c r="L3331" s="56"/>
      <c r="M3331" s="56" t="s">
        <v>67</v>
      </c>
      <c r="N3331" s="56"/>
      <c r="O3331" s="56" t="s">
        <v>67</v>
      </c>
      <c r="P3331" s="56" t="s">
        <v>67</v>
      </c>
      <c r="Q3331" s="56"/>
      <c r="R3331" s="56" t="s">
        <v>67</v>
      </c>
      <c r="S3331" s="56"/>
      <c r="T3331" s="56"/>
      <c r="U3331" s="56"/>
      <c r="V3331" s="56"/>
      <c r="W3331" s="56"/>
      <c r="X3331" s="56"/>
      <c r="Y3331" s="56"/>
      <c r="Z3331" s="56"/>
      <c r="AA3331" s="56"/>
    </row>
    <row r="3332" spans="1:27" ht="30" x14ac:dyDescent="0.25">
      <c r="A3332" s="120">
        <v>10123</v>
      </c>
      <c r="B3332" s="50" t="s">
        <v>3044</v>
      </c>
      <c r="C3332" s="97" t="s">
        <v>3045</v>
      </c>
      <c r="D3332" s="97" t="s">
        <v>28</v>
      </c>
      <c r="E3332" s="97" t="s">
        <v>67</v>
      </c>
      <c r="F3332" s="97"/>
      <c r="G3332" s="97"/>
      <c r="H3332" s="97"/>
      <c r="I3332" s="97"/>
      <c r="J3332" s="97" t="s">
        <v>67</v>
      </c>
      <c r="K3332" s="97"/>
      <c r="L3332" s="97" t="s">
        <v>67</v>
      </c>
      <c r="M3332" s="97"/>
      <c r="N3332" s="97"/>
      <c r="O3332" s="97" t="s">
        <v>67</v>
      </c>
      <c r="P3332" s="97" t="s">
        <v>67</v>
      </c>
      <c r="Q3332" s="97"/>
      <c r="R3332" s="97"/>
      <c r="S3332" s="97"/>
      <c r="T3332" s="97"/>
      <c r="U3332" s="97"/>
      <c r="V3332" s="97"/>
      <c r="W3332" s="97"/>
      <c r="X3332" s="97"/>
      <c r="Y3332" s="97"/>
      <c r="Z3332" s="97"/>
      <c r="AA3332" s="97"/>
    </row>
    <row r="3333" spans="1:27" ht="30" x14ac:dyDescent="0.25">
      <c r="A3333" s="121"/>
      <c r="B3333" s="50" t="s">
        <v>3044</v>
      </c>
      <c r="C3333" s="97" t="s">
        <v>3045</v>
      </c>
      <c r="D3333" s="97" t="s">
        <v>28</v>
      </c>
      <c r="E3333" s="96" t="s">
        <v>67</v>
      </c>
      <c r="F3333" s="96"/>
      <c r="G3333" s="96"/>
      <c r="H3333" s="96"/>
      <c r="I3333" s="96"/>
      <c r="J3333" s="96" t="s">
        <v>67</v>
      </c>
      <c r="K3333" s="96"/>
      <c r="L3333" s="96" t="s">
        <v>67</v>
      </c>
      <c r="M3333" s="96"/>
      <c r="N3333" s="96"/>
      <c r="O3333" s="96" t="s">
        <v>67</v>
      </c>
      <c r="P3333" s="96" t="s">
        <v>67</v>
      </c>
      <c r="Q3333" s="96"/>
      <c r="R3333" s="96"/>
      <c r="S3333" s="96"/>
      <c r="T3333" s="96"/>
      <c r="U3333" s="96"/>
      <c r="V3333" s="96"/>
      <c r="W3333" s="96"/>
      <c r="X3333" s="96"/>
      <c r="Y3333" s="96"/>
      <c r="Z3333" s="96"/>
      <c r="AA3333" s="96"/>
    </row>
    <row r="3334" spans="1:27" ht="30" x14ac:dyDescent="0.25">
      <c r="A3334" s="122">
        <v>10124</v>
      </c>
      <c r="B3334" s="123" t="s">
        <v>3046</v>
      </c>
      <c r="C3334" s="124" t="s">
        <v>556</v>
      </c>
      <c r="D3334" s="124" t="s">
        <v>32</v>
      </c>
      <c r="E3334" s="127" t="s">
        <v>67</v>
      </c>
      <c r="F3334" s="127"/>
      <c r="G3334" s="127" t="s">
        <v>67</v>
      </c>
      <c r="H3334" s="127" t="s">
        <v>67</v>
      </c>
      <c r="I3334" s="127" t="s">
        <v>67</v>
      </c>
      <c r="J3334" s="127" t="s">
        <v>67</v>
      </c>
      <c r="K3334" s="127"/>
      <c r="L3334" s="127"/>
      <c r="M3334" s="127" t="s">
        <v>67</v>
      </c>
      <c r="N3334" s="127"/>
      <c r="O3334" s="127"/>
      <c r="P3334" s="127"/>
      <c r="Q3334" s="127"/>
      <c r="R3334" s="127" t="s">
        <v>67</v>
      </c>
      <c r="S3334" s="127"/>
      <c r="T3334" s="127"/>
      <c r="U3334" s="127"/>
      <c r="V3334" s="127"/>
      <c r="W3334" s="127"/>
      <c r="X3334" s="127"/>
      <c r="Y3334" s="127"/>
      <c r="Z3334" s="127"/>
      <c r="AA3334" s="127"/>
    </row>
    <row r="3335" spans="1:27" ht="30" x14ac:dyDescent="0.25">
      <c r="A3335" s="121"/>
      <c r="B3335" s="123" t="s">
        <v>3046</v>
      </c>
      <c r="C3335" s="124" t="s">
        <v>65</v>
      </c>
      <c r="D3335" s="124" t="s">
        <v>32</v>
      </c>
      <c r="E3335" s="127" t="s">
        <v>67</v>
      </c>
      <c r="F3335" s="127"/>
      <c r="G3335" s="127" t="s">
        <v>67</v>
      </c>
      <c r="H3335" s="127" t="s">
        <v>67</v>
      </c>
      <c r="I3335" s="127" t="s">
        <v>67</v>
      </c>
      <c r="J3335" s="127" t="s">
        <v>67</v>
      </c>
      <c r="K3335" s="127"/>
      <c r="L3335" s="127"/>
      <c r="M3335" s="127" t="s">
        <v>67</v>
      </c>
      <c r="N3335" s="127"/>
      <c r="O3335" s="127"/>
      <c r="P3335" s="127"/>
      <c r="Q3335" s="127"/>
      <c r="R3335" s="127" t="s">
        <v>67</v>
      </c>
      <c r="S3335" s="127"/>
      <c r="T3335" s="127"/>
      <c r="U3335" s="127"/>
      <c r="V3335" s="127"/>
      <c r="W3335" s="127"/>
      <c r="X3335" s="127"/>
      <c r="Y3335" s="127"/>
      <c r="Z3335" s="127"/>
      <c r="AA3335" s="127"/>
    </row>
    <row r="3336" spans="1:27" x14ac:dyDescent="0.25">
      <c r="A3336" s="122">
        <v>10125</v>
      </c>
      <c r="B3336" s="123" t="s">
        <v>3047</v>
      </c>
      <c r="C3336" s="124" t="s">
        <v>65</v>
      </c>
      <c r="D3336" s="124" t="s">
        <v>32</v>
      </c>
      <c r="E3336" s="127" t="s">
        <v>67</v>
      </c>
      <c r="F3336" s="127"/>
      <c r="G3336" s="127" t="s">
        <v>67</v>
      </c>
      <c r="H3336" s="127" t="s">
        <v>67</v>
      </c>
      <c r="I3336" s="127" t="s">
        <v>67</v>
      </c>
      <c r="J3336" s="127" t="s">
        <v>67</v>
      </c>
      <c r="K3336" s="127"/>
      <c r="L3336" s="127"/>
      <c r="M3336" s="127" t="s">
        <v>67</v>
      </c>
      <c r="N3336" s="127"/>
      <c r="O3336" s="127" t="s">
        <v>67</v>
      </c>
      <c r="P3336" s="127" t="s">
        <v>67</v>
      </c>
      <c r="Q3336" s="127" t="s">
        <v>66</v>
      </c>
      <c r="R3336" s="127"/>
      <c r="S3336" s="127"/>
      <c r="T3336" s="127" t="s">
        <v>67</v>
      </c>
      <c r="U3336" s="127"/>
      <c r="V3336" s="127"/>
      <c r="W3336" s="127"/>
      <c r="X3336" s="127" t="s">
        <v>67</v>
      </c>
      <c r="Y3336" s="127"/>
      <c r="Z3336" s="127"/>
      <c r="AA3336" s="127"/>
    </row>
    <row r="3337" spans="1:27" x14ac:dyDescent="0.25">
      <c r="A3337" s="121"/>
      <c r="B3337" s="123" t="s">
        <v>3047</v>
      </c>
      <c r="C3337" s="124" t="s">
        <v>65</v>
      </c>
      <c r="D3337" s="124" t="s">
        <v>32</v>
      </c>
      <c r="E3337" s="127" t="s">
        <v>67</v>
      </c>
      <c r="F3337" s="127"/>
      <c r="G3337" s="127" t="s">
        <v>67</v>
      </c>
      <c r="H3337" s="127" t="s">
        <v>67</v>
      </c>
      <c r="I3337" s="127" t="s">
        <v>67</v>
      </c>
      <c r="J3337" s="127" t="s">
        <v>67</v>
      </c>
      <c r="K3337" s="127"/>
      <c r="L3337" s="127"/>
      <c r="M3337" s="127" t="s">
        <v>67</v>
      </c>
      <c r="N3337" s="127"/>
      <c r="O3337" s="127" t="s">
        <v>67</v>
      </c>
      <c r="P3337" s="127" t="s">
        <v>67</v>
      </c>
      <c r="Q3337" s="127" t="s">
        <v>66</v>
      </c>
      <c r="R3337" s="127"/>
      <c r="S3337" s="127"/>
      <c r="T3337" s="127" t="s">
        <v>67</v>
      </c>
      <c r="U3337" s="127"/>
      <c r="V3337" s="127"/>
      <c r="W3337" s="127"/>
      <c r="X3337" s="127" t="s">
        <v>67</v>
      </c>
      <c r="Y3337" s="127"/>
      <c r="Z3337" s="127"/>
      <c r="AA3337" s="127"/>
    </row>
    <row r="3338" spans="1:27" ht="45" x14ac:dyDescent="0.25">
      <c r="A3338" s="122">
        <v>10126</v>
      </c>
      <c r="B3338" s="123" t="s">
        <v>3048</v>
      </c>
      <c r="C3338" s="124" t="s">
        <v>24</v>
      </c>
      <c r="D3338" s="124" t="s">
        <v>24</v>
      </c>
      <c r="E3338" s="127"/>
      <c r="F3338" s="127"/>
      <c r="G3338" s="127"/>
      <c r="H3338" s="127" t="s">
        <v>67</v>
      </c>
      <c r="I3338" s="127"/>
      <c r="J3338" s="127" t="s">
        <v>67</v>
      </c>
      <c r="K3338" s="127"/>
      <c r="L3338" s="127" t="s">
        <v>67</v>
      </c>
      <c r="M3338" s="127" t="s">
        <v>67</v>
      </c>
      <c r="N3338" s="127"/>
      <c r="O3338" s="127"/>
      <c r="P3338" s="127"/>
      <c r="Q3338" s="127"/>
      <c r="R3338" s="127" t="s">
        <v>67</v>
      </c>
      <c r="S3338" s="127"/>
      <c r="T3338" s="127"/>
      <c r="U3338" s="127"/>
      <c r="V3338" s="127"/>
      <c r="W3338" s="127"/>
      <c r="X3338" s="127"/>
      <c r="Y3338" s="127"/>
      <c r="Z3338" s="127"/>
      <c r="AA3338" s="127"/>
    </row>
    <row r="3339" spans="1:27" ht="45" x14ac:dyDescent="0.25">
      <c r="A3339" s="121"/>
      <c r="B3339" s="123" t="s">
        <v>3048</v>
      </c>
      <c r="C3339" s="124" t="s">
        <v>652</v>
      </c>
      <c r="D3339" s="124" t="s">
        <v>44</v>
      </c>
      <c r="E3339" s="127"/>
      <c r="F3339" s="127"/>
      <c r="G3339" s="127"/>
      <c r="H3339" s="127" t="s">
        <v>67</v>
      </c>
      <c r="I3339" s="127"/>
      <c r="J3339" s="127" t="s">
        <v>67</v>
      </c>
      <c r="K3339" s="127"/>
      <c r="L3339" s="127" t="s">
        <v>67</v>
      </c>
      <c r="M3339" s="127" t="s">
        <v>67</v>
      </c>
      <c r="N3339" s="127"/>
      <c r="O3339" s="127"/>
      <c r="P3339" s="127"/>
      <c r="Q3339" s="127"/>
      <c r="R3339" s="127" t="s">
        <v>67</v>
      </c>
      <c r="S3339" s="127"/>
      <c r="T3339" s="127"/>
      <c r="U3339" s="127"/>
      <c r="V3339" s="127"/>
      <c r="W3339" s="127"/>
      <c r="X3339" s="127"/>
      <c r="Y3339" s="127"/>
      <c r="Z3339" s="127"/>
      <c r="AA3339" s="127"/>
    </row>
    <row r="3340" spans="1:27" ht="30" x14ac:dyDescent="0.25">
      <c r="A3340" s="102">
        <v>10127</v>
      </c>
      <c r="B3340" s="89" t="s">
        <v>3049</v>
      </c>
      <c r="C3340" s="80" t="s">
        <v>198</v>
      </c>
      <c r="D3340" s="80" t="s">
        <v>28</v>
      </c>
      <c r="E3340" s="80"/>
      <c r="F3340" s="80"/>
      <c r="G3340" s="80" t="s">
        <v>67</v>
      </c>
      <c r="H3340" s="80" t="s">
        <v>67</v>
      </c>
      <c r="I3340" s="80" t="s">
        <v>67</v>
      </c>
      <c r="J3340" s="80"/>
      <c r="K3340" s="80"/>
      <c r="L3340" s="80" t="s">
        <v>67</v>
      </c>
      <c r="M3340" s="80" t="s">
        <v>67</v>
      </c>
      <c r="N3340" s="80"/>
      <c r="O3340" s="80" t="s">
        <v>67</v>
      </c>
      <c r="P3340" s="80" t="s">
        <v>67</v>
      </c>
      <c r="Q3340" s="80"/>
      <c r="R3340" s="80"/>
      <c r="S3340" s="80"/>
      <c r="T3340" s="80"/>
      <c r="U3340" s="80"/>
      <c r="V3340" s="80"/>
      <c r="W3340" s="80"/>
      <c r="X3340" s="80"/>
      <c r="Y3340" s="80"/>
      <c r="Z3340" s="80"/>
      <c r="AA3340" s="80"/>
    </row>
    <row r="3341" spans="1:27" x14ac:dyDescent="0.25">
      <c r="A3341" s="56"/>
      <c r="B3341" s="89" t="s">
        <v>3049</v>
      </c>
      <c r="C3341" s="80" t="s">
        <v>3050</v>
      </c>
      <c r="D3341" s="80" t="s">
        <v>38</v>
      </c>
      <c r="E3341" s="80"/>
      <c r="F3341" s="80"/>
      <c r="G3341" s="80"/>
      <c r="H3341" s="80" t="s">
        <v>67</v>
      </c>
      <c r="I3341" s="80" t="s">
        <v>67</v>
      </c>
      <c r="J3341" s="80"/>
      <c r="K3341" s="80"/>
      <c r="L3341" s="80" t="s">
        <v>67</v>
      </c>
      <c r="M3341" s="80" t="s">
        <v>67</v>
      </c>
      <c r="N3341" s="80"/>
      <c r="O3341" s="80" t="s">
        <v>67</v>
      </c>
      <c r="P3341" s="80" t="s">
        <v>67</v>
      </c>
      <c r="Q3341" s="80"/>
      <c r="R3341" s="80"/>
      <c r="S3341" s="80"/>
      <c r="T3341" s="80"/>
      <c r="U3341" s="80"/>
      <c r="V3341" s="80"/>
      <c r="W3341" s="80"/>
      <c r="X3341" s="80"/>
      <c r="Y3341" s="80"/>
      <c r="Z3341" s="80"/>
      <c r="AA3341" s="80"/>
    </row>
    <row r="3342" spans="1:27" ht="30" x14ac:dyDescent="0.25">
      <c r="A3342" s="122">
        <v>10128</v>
      </c>
      <c r="B3342" s="85" t="s">
        <v>3051</v>
      </c>
      <c r="C3342" s="85" t="s">
        <v>853</v>
      </c>
      <c r="D3342" s="85" t="s">
        <v>74</v>
      </c>
      <c r="E3342" s="85" t="s">
        <v>67</v>
      </c>
      <c r="F3342" s="85"/>
      <c r="G3342" s="85"/>
      <c r="H3342" s="85"/>
      <c r="I3342" s="85"/>
      <c r="J3342" s="85" t="s">
        <v>67</v>
      </c>
      <c r="K3342" s="85"/>
      <c r="L3342" s="85"/>
      <c r="M3342" s="85"/>
      <c r="N3342" s="85" t="s">
        <v>67</v>
      </c>
      <c r="O3342" s="85"/>
      <c r="P3342" s="85"/>
      <c r="Q3342" s="85"/>
      <c r="R3342" s="85" t="s">
        <v>67</v>
      </c>
      <c r="S3342" s="85"/>
      <c r="T3342" s="85"/>
      <c r="U3342" s="85"/>
      <c r="V3342" s="85"/>
      <c r="W3342" s="85"/>
      <c r="X3342" s="85"/>
      <c r="Y3342" s="85"/>
      <c r="Z3342" s="85"/>
      <c r="AA3342" s="85"/>
    </row>
    <row r="3343" spans="1:27" ht="30" x14ac:dyDescent="0.25">
      <c r="A3343" s="121"/>
      <c r="B3343" s="85" t="s">
        <v>3051</v>
      </c>
      <c r="C3343" s="85"/>
      <c r="D3343" s="85"/>
      <c r="E3343" s="85" t="s">
        <v>67</v>
      </c>
      <c r="F3343" s="85"/>
      <c r="G3343" s="85"/>
      <c r="H3343" s="85"/>
      <c r="I3343" s="85"/>
      <c r="J3343" s="85" t="s">
        <v>67</v>
      </c>
      <c r="K3343" s="85"/>
      <c r="L3343" s="85"/>
      <c r="M3343" s="85"/>
      <c r="N3343" s="85" t="s">
        <v>67</v>
      </c>
      <c r="O3343" s="85"/>
      <c r="P3343" s="85"/>
      <c r="Q3343" s="85"/>
      <c r="R3343" s="85" t="s">
        <v>67</v>
      </c>
      <c r="S3343" s="85"/>
      <c r="T3343" s="85"/>
      <c r="U3343" s="85"/>
      <c r="V3343" s="85"/>
      <c r="W3343" s="85"/>
      <c r="X3343" s="85"/>
      <c r="Y3343" s="85"/>
      <c r="Z3343" s="85"/>
      <c r="AA3343" s="85"/>
    </row>
    <row r="3344" spans="1:27" ht="45" x14ac:dyDescent="0.25">
      <c r="A3344" s="122">
        <v>10129</v>
      </c>
      <c r="B3344" s="85" t="s">
        <v>3052</v>
      </c>
      <c r="C3344" s="85" t="s">
        <v>2677</v>
      </c>
      <c r="D3344" s="85" t="s">
        <v>87</v>
      </c>
      <c r="E3344" s="85" t="s">
        <v>67</v>
      </c>
      <c r="F3344" s="85"/>
      <c r="G3344" s="85"/>
      <c r="H3344" s="85"/>
      <c r="I3344" s="85"/>
      <c r="J3344" s="85" t="s">
        <v>67</v>
      </c>
      <c r="K3344" s="85"/>
      <c r="L3344" s="85"/>
      <c r="M3344" s="85" t="s">
        <v>67</v>
      </c>
      <c r="N3344" s="85"/>
      <c r="O3344" s="85"/>
      <c r="P3344" s="85"/>
      <c r="Q3344" s="85"/>
      <c r="R3344" s="85" t="s">
        <v>67</v>
      </c>
      <c r="S3344" s="85"/>
      <c r="T3344" s="85"/>
      <c r="U3344" s="85"/>
      <c r="V3344" s="85"/>
      <c r="W3344" s="85"/>
      <c r="X3344" s="85"/>
      <c r="Y3344" s="85"/>
      <c r="Z3344" s="85"/>
      <c r="AA3344" s="85"/>
    </row>
    <row r="3345" spans="1:27" ht="45" x14ac:dyDescent="0.25">
      <c r="A3345" s="121"/>
      <c r="B3345" s="85" t="s">
        <v>3052</v>
      </c>
      <c r="C3345" s="85" t="s">
        <v>2677</v>
      </c>
      <c r="D3345" s="85" t="s">
        <v>87</v>
      </c>
      <c r="E3345" s="85" t="s">
        <v>67</v>
      </c>
      <c r="F3345" s="85"/>
      <c r="G3345" s="85"/>
      <c r="H3345" s="85"/>
      <c r="I3345" s="85"/>
      <c r="J3345" s="85" t="s">
        <v>67</v>
      </c>
      <c r="K3345" s="85"/>
      <c r="L3345" s="85"/>
      <c r="M3345" s="85" t="s">
        <v>67</v>
      </c>
      <c r="N3345" s="85"/>
      <c r="O3345" s="85"/>
      <c r="P3345" s="85"/>
      <c r="Q3345" s="85"/>
      <c r="R3345" s="85" t="s">
        <v>67</v>
      </c>
      <c r="S3345" s="85"/>
      <c r="T3345" s="85"/>
      <c r="U3345" s="85"/>
      <c r="V3345" s="85"/>
      <c r="W3345" s="85"/>
      <c r="X3345" s="85"/>
      <c r="Y3345" s="85"/>
      <c r="Z3345" s="85"/>
      <c r="AA3345" s="85"/>
    </row>
    <row r="3346" spans="1:27" ht="30" x14ac:dyDescent="0.25">
      <c r="A3346" s="44">
        <v>10130</v>
      </c>
      <c r="B3346" s="116" t="s">
        <v>3053</v>
      </c>
      <c r="C3346" s="129" t="s">
        <v>198</v>
      </c>
      <c r="D3346" s="129" t="s">
        <v>28</v>
      </c>
      <c r="E3346" s="130"/>
      <c r="F3346" s="130"/>
      <c r="G3346" s="130"/>
      <c r="H3346" s="130" t="s">
        <v>67</v>
      </c>
      <c r="I3346" s="130"/>
      <c r="J3346" s="130" t="s">
        <v>67</v>
      </c>
      <c r="K3346" s="130"/>
      <c r="L3346" s="130" t="s">
        <v>67</v>
      </c>
      <c r="M3346" s="130" t="s">
        <v>67</v>
      </c>
      <c r="N3346" s="130"/>
      <c r="O3346" s="130"/>
      <c r="P3346" s="130"/>
      <c r="Q3346" s="130"/>
      <c r="R3346" s="130" t="s">
        <v>67</v>
      </c>
      <c r="S3346" s="130"/>
      <c r="T3346" s="130"/>
      <c r="U3346" s="130"/>
      <c r="V3346" s="130"/>
      <c r="W3346" s="130"/>
      <c r="X3346" s="130"/>
      <c r="Y3346" s="130"/>
      <c r="Z3346" s="130"/>
      <c r="AA3346" s="130"/>
    </row>
    <row r="3347" spans="1:27" ht="30" x14ac:dyDescent="0.25">
      <c r="A3347" s="132"/>
      <c r="B3347" s="116" t="s">
        <v>3053</v>
      </c>
      <c r="C3347" s="129" t="s">
        <v>198</v>
      </c>
      <c r="D3347" s="129" t="s">
        <v>28</v>
      </c>
      <c r="E3347" s="130"/>
      <c r="F3347" s="130"/>
      <c r="G3347" s="130"/>
      <c r="H3347" s="130" t="s">
        <v>67</v>
      </c>
      <c r="I3347" s="130"/>
      <c r="J3347" s="130" t="s">
        <v>67</v>
      </c>
      <c r="K3347" s="130"/>
      <c r="L3347" s="130" t="s">
        <v>67</v>
      </c>
      <c r="M3347" s="130" t="s">
        <v>67</v>
      </c>
      <c r="N3347" s="130"/>
      <c r="O3347" s="130"/>
      <c r="P3347" s="130"/>
      <c r="Q3347" s="130"/>
      <c r="R3347" s="130" t="s">
        <v>67</v>
      </c>
      <c r="S3347" s="130"/>
      <c r="T3347" s="130"/>
      <c r="U3347" s="130"/>
      <c r="V3347" s="130"/>
      <c r="W3347" s="130"/>
      <c r="X3347" s="130"/>
      <c r="Y3347" s="130"/>
      <c r="Z3347" s="130"/>
      <c r="AA3347" s="130"/>
    </row>
    <row r="3348" spans="1:27" ht="30" x14ac:dyDescent="0.25">
      <c r="A3348" s="116">
        <v>10131</v>
      </c>
      <c r="B3348" s="122" t="s">
        <v>3054</v>
      </c>
      <c r="C3348" s="133" t="s">
        <v>2840</v>
      </c>
      <c r="D3348" s="133" t="s">
        <v>124</v>
      </c>
      <c r="E3348" s="135"/>
      <c r="F3348" s="135"/>
      <c r="G3348" s="135"/>
      <c r="H3348" s="135" t="s">
        <v>67</v>
      </c>
      <c r="I3348" s="135"/>
      <c r="J3348" s="135" t="s">
        <v>67</v>
      </c>
      <c r="K3348" s="135"/>
      <c r="L3348" s="135" t="s">
        <v>67</v>
      </c>
      <c r="M3348" s="135" t="s">
        <v>67</v>
      </c>
      <c r="N3348" s="135"/>
      <c r="O3348" s="135" t="s">
        <v>67</v>
      </c>
      <c r="P3348" s="135" t="s">
        <v>67</v>
      </c>
      <c r="Q3348" s="135" t="s">
        <v>67</v>
      </c>
      <c r="R3348" s="135" t="s">
        <v>67</v>
      </c>
      <c r="S3348" s="135"/>
      <c r="T3348" s="135"/>
      <c r="U3348" s="135"/>
      <c r="V3348" s="135"/>
      <c r="W3348" s="135"/>
      <c r="X3348" s="135"/>
      <c r="Y3348" s="135"/>
      <c r="Z3348" s="135"/>
      <c r="AA3348" s="135"/>
    </row>
    <row r="3349" spans="1:27" ht="30" x14ac:dyDescent="0.25">
      <c r="A3349" s="132"/>
      <c r="B3349" s="122" t="s">
        <v>3054</v>
      </c>
      <c r="C3349" s="133" t="s">
        <v>2840</v>
      </c>
      <c r="D3349" s="133" t="s">
        <v>124</v>
      </c>
      <c r="E3349" s="135"/>
      <c r="F3349" s="135"/>
      <c r="G3349" s="135"/>
      <c r="H3349" s="135" t="s">
        <v>67</v>
      </c>
      <c r="I3349" s="135"/>
      <c r="J3349" s="135" t="s">
        <v>67</v>
      </c>
      <c r="K3349" s="135"/>
      <c r="L3349" s="135" t="s">
        <v>67</v>
      </c>
      <c r="M3349" s="135" t="s">
        <v>67</v>
      </c>
      <c r="N3349" s="135"/>
      <c r="O3349" s="135" t="s">
        <v>67</v>
      </c>
      <c r="P3349" s="135" t="s">
        <v>67</v>
      </c>
      <c r="Q3349" s="135"/>
      <c r="R3349" s="135" t="s">
        <v>67</v>
      </c>
      <c r="S3349" s="135"/>
      <c r="T3349" s="135"/>
      <c r="U3349" s="135"/>
      <c r="V3349" s="135"/>
      <c r="W3349" s="135"/>
      <c r="X3349" s="135"/>
      <c r="Y3349" s="135"/>
      <c r="Z3349" s="135"/>
      <c r="AA3349" s="135"/>
    </row>
    <row r="3350" spans="1:27" ht="30" x14ac:dyDescent="0.25">
      <c r="A3350" s="116">
        <v>10132</v>
      </c>
      <c r="B3350" s="120" t="s">
        <v>3055</v>
      </c>
      <c r="C3350" s="136" t="s">
        <v>377</v>
      </c>
      <c r="D3350" s="136" t="s">
        <v>28</v>
      </c>
      <c r="E3350" s="136"/>
      <c r="F3350" s="136"/>
      <c r="G3350" s="136"/>
      <c r="H3350" s="136" t="s">
        <v>67</v>
      </c>
      <c r="I3350" s="136"/>
      <c r="J3350" s="136" t="s">
        <v>67</v>
      </c>
      <c r="K3350" s="136"/>
      <c r="L3350" s="136"/>
      <c r="M3350" s="136"/>
      <c r="N3350" s="136"/>
      <c r="O3350" s="136"/>
      <c r="P3350" s="136"/>
      <c r="Q3350" s="136"/>
      <c r="R3350" s="136"/>
      <c r="S3350" s="136"/>
      <c r="T3350" s="136"/>
      <c r="U3350" s="136"/>
      <c r="V3350" s="136"/>
      <c r="W3350" s="136"/>
      <c r="X3350" s="136"/>
      <c r="Y3350" s="136"/>
      <c r="Z3350" s="136"/>
      <c r="AA3350" s="136"/>
    </row>
    <row r="3351" spans="1:27" ht="30" x14ac:dyDescent="0.25">
      <c r="A3351" s="132"/>
      <c r="B3351" s="120" t="s">
        <v>3055</v>
      </c>
      <c r="C3351" s="136" t="s">
        <v>377</v>
      </c>
      <c r="D3351" s="136" t="s">
        <v>28</v>
      </c>
      <c r="E3351" s="136"/>
      <c r="F3351" s="136"/>
      <c r="G3351" s="136"/>
      <c r="H3351" s="136" t="s">
        <v>67</v>
      </c>
      <c r="I3351" s="136"/>
      <c r="J3351" s="136" t="s">
        <v>67</v>
      </c>
      <c r="K3351" s="136"/>
      <c r="L3351" s="136"/>
      <c r="M3351" s="136"/>
      <c r="N3351" s="136"/>
      <c r="O3351" s="136"/>
      <c r="P3351" s="136"/>
      <c r="Q3351" s="136"/>
      <c r="R3351" s="136"/>
      <c r="S3351" s="136"/>
      <c r="T3351" s="136"/>
      <c r="U3351" s="136"/>
      <c r="V3351" s="136"/>
      <c r="W3351" s="136"/>
      <c r="X3351" s="136"/>
      <c r="Y3351" s="136"/>
      <c r="Z3351" s="136"/>
      <c r="AA3351" s="136"/>
    </row>
    <row r="3352" spans="1:27" ht="30" x14ac:dyDescent="0.25">
      <c r="A3352" s="116">
        <v>10133</v>
      </c>
      <c r="B3352" s="1" t="s">
        <v>3056</v>
      </c>
      <c r="C3352" s="1" t="s">
        <v>377</v>
      </c>
      <c r="D3352" s="1" t="s">
        <v>28</v>
      </c>
      <c r="E3352" s="1" t="s">
        <v>67</v>
      </c>
      <c r="F3352" s="1" t="s">
        <v>67</v>
      </c>
      <c r="G3352" s="1" t="s">
        <v>67</v>
      </c>
      <c r="H3352" s="1"/>
      <c r="I3352" s="1"/>
      <c r="J3352" s="1" t="s">
        <v>67</v>
      </c>
      <c r="K3352" s="1"/>
      <c r="L3352" s="1"/>
      <c r="M3352" s="1" t="s">
        <v>67</v>
      </c>
      <c r="N3352" s="1"/>
      <c r="O3352" s="1" t="s">
        <v>67</v>
      </c>
      <c r="P3352" s="1" t="s">
        <v>67</v>
      </c>
      <c r="Q3352" s="1"/>
      <c r="R3352" s="1" t="s">
        <v>67</v>
      </c>
      <c r="S3352" s="1"/>
      <c r="T3352" s="1"/>
      <c r="U3352" s="1"/>
      <c r="V3352" s="1"/>
      <c r="W3352" s="1"/>
      <c r="X3352" s="1"/>
      <c r="Y3352" s="1"/>
      <c r="Z3352" s="1"/>
      <c r="AA3352" s="1"/>
    </row>
    <row r="3353" spans="1:27" ht="30" x14ac:dyDescent="0.25">
      <c r="A3353" s="132"/>
      <c r="B3353" s="1" t="s">
        <v>3056</v>
      </c>
      <c r="C3353" s="1" t="s">
        <v>377</v>
      </c>
      <c r="D3353" s="1" t="s">
        <v>28</v>
      </c>
      <c r="E3353" s="1" t="s">
        <v>67</v>
      </c>
      <c r="F3353" s="1" t="s">
        <v>67</v>
      </c>
      <c r="G3353" s="1" t="s">
        <v>67</v>
      </c>
      <c r="H3353" s="1"/>
      <c r="I3353" s="1"/>
      <c r="J3353" s="1" t="s">
        <v>67</v>
      </c>
      <c r="K3353" s="1"/>
      <c r="L3353" s="1"/>
      <c r="M3353" s="1" t="s">
        <v>67</v>
      </c>
      <c r="N3353" s="1"/>
      <c r="O3353" s="1" t="s">
        <v>67</v>
      </c>
      <c r="P3353" s="1" t="s">
        <v>67</v>
      </c>
      <c r="Q3353" s="1"/>
      <c r="R3353" s="1" t="s">
        <v>67</v>
      </c>
      <c r="S3353" s="1"/>
      <c r="T3353" s="1"/>
      <c r="U3353" s="1"/>
      <c r="V3353" s="1"/>
      <c r="W3353" s="1"/>
      <c r="X3353" s="1"/>
      <c r="Y3353" s="1"/>
      <c r="Z3353" s="1"/>
      <c r="AA3353" s="1"/>
    </row>
    <row r="3354" spans="1:27" ht="45" x14ac:dyDescent="0.25">
      <c r="A3354" s="116">
        <v>10134</v>
      </c>
      <c r="B3354" s="122" t="s">
        <v>3057</v>
      </c>
      <c r="C3354" s="133" t="s">
        <v>1175</v>
      </c>
      <c r="D3354" s="133" t="s">
        <v>87</v>
      </c>
      <c r="E3354" s="135" t="s">
        <v>67</v>
      </c>
      <c r="F3354" s="135"/>
      <c r="G3354" s="135" t="s">
        <v>67</v>
      </c>
      <c r="H3354" s="135" t="s">
        <v>67</v>
      </c>
      <c r="I3354" s="135"/>
      <c r="J3354" s="135" t="s">
        <v>67</v>
      </c>
      <c r="K3354" s="135"/>
      <c r="L3354" s="135" t="s">
        <v>67</v>
      </c>
      <c r="M3354" s="135" t="s">
        <v>67</v>
      </c>
      <c r="N3354" s="135"/>
      <c r="O3354" s="135"/>
      <c r="P3354" s="135"/>
      <c r="Q3354" s="135"/>
      <c r="R3354" s="135" t="s">
        <v>67</v>
      </c>
      <c r="S3354" s="135"/>
      <c r="T3354" s="135" t="s">
        <v>67</v>
      </c>
      <c r="U3354" s="135"/>
      <c r="V3354" s="135"/>
      <c r="W3354" s="135"/>
      <c r="X3354" s="135"/>
      <c r="Y3354" s="135"/>
      <c r="Z3354" s="135" t="s">
        <v>67</v>
      </c>
      <c r="AA3354" s="135"/>
    </row>
    <row r="3355" spans="1:27" ht="45" x14ac:dyDescent="0.25">
      <c r="A3355" s="132"/>
      <c r="B3355" s="122" t="s">
        <v>3057</v>
      </c>
      <c r="C3355" s="133" t="s">
        <v>2847</v>
      </c>
      <c r="D3355" s="133" t="s">
        <v>90</v>
      </c>
      <c r="E3355" s="135" t="s">
        <v>67</v>
      </c>
      <c r="F3355" s="135"/>
      <c r="G3355" s="135" t="s">
        <v>67</v>
      </c>
      <c r="H3355" s="135" t="s">
        <v>67</v>
      </c>
      <c r="I3355" s="135"/>
      <c r="J3355" s="135" t="s">
        <v>67</v>
      </c>
      <c r="K3355" s="135"/>
      <c r="L3355" s="135" t="s">
        <v>67</v>
      </c>
      <c r="M3355" s="135" t="s">
        <v>67</v>
      </c>
      <c r="N3355" s="135"/>
      <c r="O3355" s="135"/>
      <c r="P3355" s="135"/>
      <c r="Q3355" s="135"/>
      <c r="R3355" s="135" t="s">
        <v>67</v>
      </c>
      <c r="S3355" s="135"/>
      <c r="T3355" s="135" t="s">
        <v>67</v>
      </c>
      <c r="U3355" s="135"/>
      <c r="V3355" s="135"/>
      <c r="W3355" s="135"/>
      <c r="X3355" s="135"/>
      <c r="Y3355" s="135"/>
      <c r="Z3355" s="135" t="s">
        <v>67</v>
      </c>
      <c r="AA3355" s="135"/>
    </row>
    <row r="3356" spans="1:27" ht="30" x14ac:dyDescent="0.25">
      <c r="A3356" s="137">
        <v>10135</v>
      </c>
      <c r="B3356" s="102" t="s">
        <v>3058</v>
      </c>
      <c r="C3356" s="133" t="s">
        <v>1407</v>
      </c>
      <c r="D3356" s="133" t="s">
        <v>148</v>
      </c>
      <c r="E3356" s="135"/>
      <c r="F3356" s="135" t="s">
        <v>67</v>
      </c>
      <c r="G3356" s="135"/>
      <c r="H3356" s="135"/>
      <c r="I3356" s="135"/>
      <c r="J3356" s="135" t="s">
        <v>67</v>
      </c>
      <c r="K3356" s="135"/>
      <c r="L3356" s="135" t="s">
        <v>67</v>
      </c>
      <c r="M3356" s="135" t="s">
        <v>67</v>
      </c>
      <c r="N3356" s="135"/>
      <c r="O3356" s="135"/>
      <c r="P3356" s="135"/>
      <c r="Q3356" s="135"/>
      <c r="R3356" s="135" t="s">
        <v>67</v>
      </c>
      <c r="S3356" s="135"/>
      <c r="T3356" s="135"/>
      <c r="U3356" s="135"/>
      <c r="V3356" s="135"/>
      <c r="W3356" s="135"/>
      <c r="X3356" s="135"/>
      <c r="Y3356" s="135"/>
      <c r="Z3356" s="135"/>
      <c r="AA3356" s="135"/>
    </row>
    <row r="3357" spans="1:27" ht="30" x14ac:dyDescent="0.25">
      <c r="A3357" s="138"/>
      <c r="B3357" s="102" t="s">
        <v>3058</v>
      </c>
      <c r="C3357" s="133" t="s">
        <v>1651</v>
      </c>
      <c r="D3357" s="133" t="s">
        <v>32</v>
      </c>
      <c r="E3357" s="135"/>
      <c r="F3357" s="135" t="s">
        <v>67</v>
      </c>
      <c r="G3357" s="135"/>
      <c r="H3357" s="135"/>
      <c r="I3357" s="135"/>
      <c r="J3357" s="135" t="s">
        <v>67</v>
      </c>
      <c r="K3357" s="135"/>
      <c r="L3357" s="135" t="s">
        <v>67</v>
      </c>
      <c r="M3357" s="135" t="s">
        <v>67</v>
      </c>
      <c r="N3357" s="135"/>
      <c r="O3357" s="135"/>
      <c r="P3357" s="135"/>
      <c r="Q3357" s="135"/>
      <c r="R3357" s="135" t="s">
        <v>67</v>
      </c>
      <c r="S3357" s="135"/>
      <c r="T3357" s="135"/>
      <c r="U3357" s="135"/>
      <c r="V3357" s="135"/>
      <c r="W3357" s="135"/>
      <c r="X3357" s="135"/>
      <c r="Y3357" s="135"/>
      <c r="Z3357" s="135"/>
      <c r="AA3357" s="135"/>
    </row>
    <row r="3358" spans="1:27" ht="30" x14ac:dyDescent="0.25">
      <c r="A3358" s="138"/>
      <c r="B3358" s="102" t="s">
        <v>3058</v>
      </c>
      <c r="C3358" s="133" t="s">
        <v>1407</v>
      </c>
      <c r="D3358" s="133" t="s">
        <v>148</v>
      </c>
      <c r="E3358" s="135"/>
      <c r="F3358" s="135" t="s">
        <v>67</v>
      </c>
      <c r="G3358" s="135"/>
      <c r="H3358" s="135"/>
      <c r="I3358" s="135"/>
      <c r="J3358" s="135" t="s">
        <v>67</v>
      </c>
      <c r="K3358" s="135"/>
      <c r="L3358" s="135" t="s">
        <v>67</v>
      </c>
      <c r="M3358" s="135" t="s">
        <v>67</v>
      </c>
      <c r="N3358" s="135"/>
      <c r="O3358" s="135"/>
      <c r="P3358" s="135"/>
      <c r="Q3358" s="135"/>
      <c r="R3358" s="135" t="s">
        <v>67</v>
      </c>
      <c r="S3358" s="135"/>
      <c r="T3358" s="135"/>
      <c r="U3358" s="135"/>
      <c r="V3358" s="135"/>
      <c r="W3358" s="135"/>
      <c r="X3358" s="135"/>
      <c r="Y3358" s="135"/>
      <c r="Z3358" s="135"/>
      <c r="AA3358" s="135"/>
    </row>
    <row r="3359" spans="1:27" ht="30" x14ac:dyDescent="0.25">
      <c r="A3359" s="128">
        <v>10136</v>
      </c>
      <c r="B3359" s="78" t="s">
        <v>3059</v>
      </c>
      <c r="C3359" s="78" t="s">
        <v>3027</v>
      </c>
      <c r="D3359" s="78" t="s">
        <v>3000</v>
      </c>
      <c r="E3359" s="78"/>
      <c r="F3359" s="78"/>
      <c r="G3359" s="78"/>
      <c r="H3359" s="78"/>
      <c r="I3359" s="78"/>
      <c r="J3359" s="78"/>
      <c r="K3359" s="78"/>
      <c r="L3359" s="78"/>
      <c r="M3359" s="78"/>
      <c r="N3359" s="78"/>
      <c r="O3359" s="78"/>
      <c r="P3359" s="78"/>
      <c r="Q3359" s="78"/>
      <c r="R3359" s="78"/>
      <c r="S3359" s="78"/>
      <c r="T3359" s="78" t="s">
        <v>67</v>
      </c>
      <c r="U3359" s="78"/>
      <c r="V3359" s="78"/>
      <c r="W3359" s="78" t="s">
        <v>67</v>
      </c>
      <c r="X3359" s="78"/>
      <c r="Y3359" s="78"/>
      <c r="Z3359" s="78" t="s">
        <v>67</v>
      </c>
      <c r="AA3359" s="78"/>
    </row>
    <row r="3360" spans="1:27" ht="30" x14ac:dyDescent="0.25">
      <c r="A3360" s="131"/>
      <c r="B3360" s="78" t="s">
        <v>3059</v>
      </c>
      <c r="C3360" s="78" t="s">
        <v>3027</v>
      </c>
      <c r="D3360" s="78" t="s">
        <v>124</v>
      </c>
      <c r="E3360" s="78"/>
      <c r="F3360" s="78"/>
      <c r="G3360" s="78"/>
      <c r="H3360" s="78"/>
      <c r="I3360" s="78"/>
      <c r="J3360" s="78"/>
      <c r="K3360" s="78"/>
      <c r="L3360" s="78"/>
      <c r="M3360" s="78"/>
      <c r="N3360" s="78"/>
      <c r="O3360" s="78"/>
      <c r="P3360" s="78"/>
      <c r="Q3360" s="78"/>
      <c r="R3360" s="78"/>
      <c r="S3360" s="78"/>
      <c r="T3360" s="78" t="s">
        <v>67</v>
      </c>
      <c r="U3360" s="78"/>
      <c r="V3360" s="78"/>
      <c r="W3360" s="78" t="s">
        <v>67</v>
      </c>
      <c r="X3360" s="78"/>
      <c r="Y3360" s="78"/>
      <c r="Z3360" s="78" t="s">
        <v>67</v>
      </c>
      <c r="AA3360" s="78"/>
    </row>
    <row r="3361" spans="1:27" x14ac:dyDescent="0.25">
      <c r="A3361" s="139">
        <v>10137</v>
      </c>
      <c r="B3361" s="95" t="s">
        <v>3060</v>
      </c>
      <c r="C3361" s="96" t="s">
        <v>549</v>
      </c>
      <c r="D3361" s="96" t="s">
        <v>251</v>
      </c>
      <c r="E3361" s="96"/>
      <c r="F3361" s="96"/>
      <c r="G3361" s="96"/>
      <c r="H3361" s="96" t="s">
        <v>67</v>
      </c>
      <c r="I3361" s="96"/>
      <c r="J3361" s="96" t="s">
        <v>67</v>
      </c>
      <c r="K3361" s="96"/>
      <c r="L3361" s="96" t="s">
        <v>67</v>
      </c>
      <c r="M3361" s="96" t="s">
        <v>67</v>
      </c>
      <c r="N3361" s="96"/>
      <c r="O3361" s="96"/>
      <c r="P3361" s="96"/>
      <c r="Q3361" s="96"/>
      <c r="R3361" s="96"/>
      <c r="S3361" s="96"/>
      <c r="T3361" s="96"/>
      <c r="U3361" s="96"/>
      <c r="V3361" s="96"/>
      <c r="W3361" s="96"/>
      <c r="X3361" s="96"/>
      <c r="Y3361" s="96"/>
      <c r="Z3361" s="96" t="s">
        <v>67</v>
      </c>
      <c r="AA3361" s="96"/>
    </row>
    <row r="3362" spans="1:27" x14ac:dyDescent="0.25">
      <c r="A3362" s="140"/>
      <c r="B3362" s="113" t="s">
        <v>3060</v>
      </c>
      <c r="C3362" s="141" t="s">
        <v>549</v>
      </c>
      <c r="D3362" s="141" t="s">
        <v>251</v>
      </c>
      <c r="E3362" s="96"/>
      <c r="F3362" s="96"/>
      <c r="G3362" s="96"/>
      <c r="H3362" s="96" t="s">
        <v>67</v>
      </c>
      <c r="I3362" s="96"/>
      <c r="J3362" s="96" t="s">
        <v>67</v>
      </c>
      <c r="K3362" s="96"/>
      <c r="L3362" s="96" t="s">
        <v>67</v>
      </c>
      <c r="M3362" s="96" t="s">
        <v>67</v>
      </c>
      <c r="N3362" s="96"/>
      <c r="O3362" s="96"/>
      <c r="P3362" s="96"/>
      <c r="Q3362" s="96"/>
      <c r="R3362" s="96"/>
      <c r="S3362" s="96"/>
      <c r="T3362" s="96"/>
      <c r="U3362" s="96"/>
      <c r="V3362" s="96"/>
      <c r="W3362" s="96"/>
      <c r="X3362" s="96"/>
      <c r="Y3362" s="96"/>
      <c r="Z3362" s="96" t="s">
        <v>67</v>
      </c>
      <c r="AA3362" s="96"/>
    </row>
    <row r="3363" spans="1:27" x14ac:dyDescent="0.25">
      <c r="A3363" s="140"/>
      <c r="B3363" s="113" t="s">
        <v>3060</v>
      </c>
      <c r="C3363" s="141" t="s">
        <v>549</v>
      </c>
      <c r="D3363" s="141" t="s">
        <v>251</v>
      </c>
      <c r="E3363" s="96"/>
      <c r="F3363" s="96"/>
      <c r="G3363" s="96"/>
      <c r="H3363" s="96" t="s">
        <v>67</v>
      </c>
      <c r="I3363" s="96"/>
      <c r="J3363" s="96" t="s">
        <v>67</v>
      </c>
      <c r="K3363" s="96"/>
      <c r="L3363" s="96" t="s">
        <v>67</v>
      </c>
      <c r="M3363" s="96" t="s">
        <v>67</v>
      </c>
      <c r="N3363" s="96"/>
      <c r="O3363" s="96"/>
      <c r="P3363" s="96"/>
      <c r="Q3363" s="96"/>
      <c r="R3363" s="96"/>
      <c r="S3363" s="96"/>
      <c r="T3363" s="96"/>
      <c r="U3363" s="96"/>
      <c r="V3363" s="96"/>
      <c r="W3363" s="96"/>
      <c r="X3363" s="96"/>
      <c r="Y3363" s="96"/>
      <c r="Z3363" s="96" t="s">
        <v>67</v>
      </c>
      <c r="AA3363" s="96"/>
    </row>
    <row r="3364" spans="1:27" ht="30" x14ac:dyDescent="0.25">
      <c r="A3364" s="140"/>
      <c r="B3364" s="113" t="s">
        <v>3060</v>
      </c>
      <c r="C3364" s="141" t="s">
        <v>857</v>
      </c>
      <c r="D3364" s="141" t="s">
        <v>74</v>
      </c>
      <c r="E3364" s="96"/>
      <c r="F3364" s="96"/>
      <c r="G3364" s="96"/>
      <c r="H3364" s="96" t="s">
        <v>67</v>
      </c>
      <c r="I3364" s="96"/>
      <c r="J3364" s="96" t="s">
        <v>67</v>
      </c>
      <c r="K3364" s="96"/>
      <c r="L3364" s="96" t="s">
        <v>67</v>
      </c>
      <c r="M3364" s="96" t="s">
        <v>67</v>
      </c>
      <c r="N3364" s="96"/>
      <c r="O3364" s="96"/>
      <c r="P3364" s="96"/>
      <c r="Q3364" s="96"/>
      <c r="R3364" s="96"/>
      <c r="S3364" s="96"/>
      <c r="T3364" s="96"/>
      <c r="U3364" s="96"/>
      <c r="V3364" s="96"/>
      <c r="W3364" s="96"/>
      <c r="X3364" s="96"/>
      <c r="Y3364" s="96"/>
      <c r="Z3364" s="96" t="s">
        <v>67</v>
      </c>
      <c r="AA3364" s="96"/>
    </row>
    <row r="3365" spans="1:27" x14ac:dyDescent="0.25">
      <c r="A3365" s="140"/>
      <c r="B3365" s="113" t="s">
        <v>3060</v>
      </c>
      <c r="C3365" s="141" t="s">
        <v>1465</v>
      </c>
      <c r="D3365" s="141" t="s">
        <v>132</v>
      </c>
      <c r="E3365" s="96"/>
      <c r="F3365" s="96"/>
      <c r="G3365" s="96"/>
      <c r="H3365" s="96" t="s">
        <v>67</v>
      </c>
      <c r="I3365" s="96"/>
      <c r="J3365" s="96" t="s">
        <v>67</v>
      </c>
      <c r="K3365" s="96"/>
      <c r="L3365" s="96" t="s">
        <v>67</v>
      </c>
      <c r="M3365" s="96" t="s">
        <v>67</v>
      </c>
      <c r="N3365" s="96"/>
      <c r="O3365" s="96"/>
      <c r="P3365" s="96"/>
      <c r="Q3365" s="96"/>
      <c r="R3365" s="96"/>
      <c r="S3365" s="96"/>
      <c r="T3365" s="96"/>
      <c r="U3365" s="96"/>
      <c r="V3365" s="96"/>
      <c r="W3365" s="96"/>
      <c r="X3365" s="96"/>
      <c r="Y3365" s="96"/>
      <c r="Z3365" s="96" t="s">
        <v>67</v>
      </c>
      <c r="AA3365" s="96"/>
    </row>
    <row r="3366" spans="1:27" x14ac:dyDescent="0.25">
      <c r="A3366" s="140"/>
      <c r="B3366" s="113" t="s">
        <v>3060</v>
      </c>
      <c r="C3366" s="141" t="s">
        <v>3061</v>
      </c>
      <c r="D3366" s="141" t="s">
        <v>251</v>
      </c>
      <c r="E3366" s="96"/>
      <c r="F3366" s="96"/>
      <c r="G3366" s="96"/>
      <c r="H3366" s="96" t="s">
        <v>67</v>
      </c>
      <c r="I3366" s="96"/>
      <c r="J3366" s="96" t="s">
        <v>67</v>
      </c>
      <c r="K3366" s="96"/>
      <c r="L3366" s="96" t="s">
        <v>67</v>
      </c>
      <c r="M3366" s="96" t="s">
        <v>67</v>
      </c>
      <c r="N3366" s="96"/>
      <c r="O3366" s="96"/>
      <c r="P3366" s="96"/>
      <c r="Q3366" s="96"/>
      <c r="R3366" s="96"/>
      <c r="S3366" s="96"/>
      <c r="T3366" s="96"/>
      <c r="U3366" s="96"/>
      <c r="V3366" s="96"/>
      <c r="W3366" s="96"/>
      <c r="X3366" s="96"/>
      <c r="Y3366" s="96"/>
      <c r="Z3366" s="96" t="s">
        <v>67</v>
      </c>
      <c r="AA3366" s="96"/>
    </row>
    <row r="3367" spans="1:27" x14ac:dyDescent="0.25">
      <c r="A3367" s="140"/>
      <c r="B3367" s="113" t="s">
        <v>3060</v>
      </c>
      <c r="C3367" s="141" t="s">
        <v>1029</v>
      </c>
      <c r="D3367" s="141" t="s">
        <v>87</v>
      </c>
      <c r="E3367" s="96"/>
      <c r="F3367" s="96"/>
      <c r="G3367" s="96"/>
      <c r="H3367" s="96" t="s">
        <v>67</v>
      </c>
      <c r="I3367" s="96"/>
      <c r="J3367" s="96" t="s">
        <v>67</v>
      </c>
      <c r="K3367" s="96"/>
      <c r="L3367" s="96" t="s">
        <v>67</v>
      </c>
      <c r="M3367" s="96" t="s">
        <v>67</v>
      </c>
      <c r="N3367" s="96"/>
      <c r="O3367" s="96"/>
      <c r="P3367" s="96"/>
      <c r="Q3367" s="96"/>
      <c r="R3367" s="96"/>
      <c r="S3367" s="96"/>
      <c r="T3367" s="96"/>
      <c r="U3367" s="96"/>
      <c r="V3367" s="96"/>
      <c r="W3367" s="96"/>
      <c r="X3367" s="96"/>
      <c r="Y3367" s="96"/>
      <c r="Z3367" s="96" t="s">
        <v>67</v>
      </c>
      <c r="AA3367" s="96"/>
    </row>
    <row r="3368" spans="1:27" x14ac:dyDescent="0.25">
      <c r="A3368" s="140"/>
      <c r="B3368" s="113" t="s">
        <v>3060</v>
      </c>
      <c r="C3368" s="141" t="s">
        <v>623</v>
      </c>
      <c r="D3368" s="141" t="s">
        <v>32</v>
      </c>
      <c r="E3368" s="96"/>
      <c r="F3368" s="96"/>
      <c r="G3368" s="96"/>
      <c r="H3368" s="96" t="s">
        <v>67</v>
      </c>
      <c r="I3368" s="96"/>
      <c r="J3368" s="96" t="s">
        <v>67</v>
      </c>
      <c r="K3368" s="96"/>
      <c r="L3368" s="96" t="s">
        <v>67</v>
      </c>
      <c r="M3368" s="96" t="s">
        <v>67</v>
      </c>
      <c r="N3368" s="96"/>
      <c r="O3368" s="96"/>
      <c r="P3368" s="96"/>
      <c r="Q3368" s="96"/>
      <c r="R3368" s="96"/>
      <c r="S3368" s="96"/>
      <c r="T3368" s="96"/>
      <c r="U3368" s="96"/>
      <c r="V3368" s="96"/>
      <c r="W3368" s="96"/>
      <c r="X3368" s="96"/>
      <c r="Y3368" s="96"/>
      <c r="Z3368" s="96" t="s">
        <v>67</v>
      </c>
      <c r="AA3368" s="96"/>
    </row>
    <row r="3369" spans="1:27" ht="30" x14ac:dyDescent="0.25">
      <c r="A3369" s="142"/>
      <c r="B3369" s="113" t="s">
        <v>3060</v>
      </c>
      <c r="C3369" s="141" t="s">
        <v>3062</v>
      </c>
      <c r="D3369" s="141" t="s">
        <v>124</v>
      </c>
      <c r="E3369" s="141"/>
      <c r="F3369" s="141"/>
      <c r="G3369" s="141"/>
      <c r="H3369" s="141" t="s">
        <v>67</v>
      </c>
      <c r="I3369" s="141"/>
      <c r="J3369" s="141" t="s">
        <v>67</v>
      </c>
      <c r="K3369" s="141"/>
      <c r="L3369" s="141" t="s">
        <v>67</v>
      </c>
      <c r="M3369" s="141" t="s">
        <v>67</v>
      </c>
      <c r="N3369" s="141"/>
      <c r="O3369" s="141"/>
      <c r="P3369" s="141"/>
      <c r="Q3369" s="141"/>
      <c r="R3369" s="141"/>
      <c r="S3369" s="141"/>
      <c r="T3369" s="141"/>
      <c r="U3369" s="141"/>
      <c r="V3369" s="141"/>
      <c r="W3369" s="141"/>
      <c r="X3369" s="141"/>
      <c r="Y3369" s="141"/>
      <c r="Z3369" s="141" t="s">
        <v>67</v>
      </c>
      <c r="AA3369" s="141"/>
    </row>
    <row r="3370" spans="1:27" s="37" customFormat="1" x14ac:dyDescent="0.25">
      <c r="A3370" s="143"/>
      <c r="B3370" s="95" t="s">
        <v>3060</v>
      </c>
      <c r="C3370" s="96" t="s">
        <v>934</v>
      </c>
      <c r="D3370" s="96" t="s">
        <v>473</v>
      </c>
      <c r="E3370" s="96"/>
      <c r="F3370" s="96"/>
      <c r="G3370" s="96"/>
      <c r="H3370" s="96" t="s">
        <v>67</v>
      </c>
      <c r="I3370" s="96"/>
      <c r="J3370" s="96" t="s">
        <v>67</v>
      </c>
      <c r="K3370" s="96"/>
      <c r="L3370" s="96" t="s">
        <v>67</v>
      </c>
      <c r="M3370" s="96" t="s">
        <v>67</v>
      </c>
      <c r="N3370" s="96"/>
      <c r="O3370" s="96"/>
      <c r="P3370" s="96"/>
      <c r="Q3370" s="96"/>
      <c r="R3370" s="96"/>
      <c r="S3370" s="96"/>
      <c r="T3370" s="96"/>
      <c r="U3370" s="96"/>
      <c r="V3370" s="96"/>
      <c r="W3370" s="96"/>
      <c r="X3370" s="96"/>
      <c r="Y3370" s="96"/>
      <c r="Z3370" s="96" t="s">
        <v>67</v>
      </c>
      <c r="AA3370" s="96"/>
    </row>
    <row r="3371" spans="1:27" ht="30" x14ac:dyDescent="0.25">
      <c r="A3371" s="139">
        <v>10138</v>
      </c>
      <c r="B3371" s="123" t="s">
        <v>3063</v>
      </c>
      <c r="C3371" s="124" t="s">
        <v>3064</v>
      </c>
      <c r="D3371" s="124" t="s">
        <v>62</v>
      </c>
      <c r="E3371" s="127" t="s">
        <v>67</v>
      </c>
      <c r="F3371" s="127"/>
      <c r="G3371" s="127"/>
      <c r="H3371" s="127"/>
      <c r="I3371" s="127" t="s">
        <v>67</v>
      </c>
      <c r="J3371" s="127" t="s">
        <v>67</v>
      </c>
      <c r="K3371" s="127"/>
      <c r="L3371" s="127" t="s">
        <v>67</v>
      </c>
      <c r="M3371" s="127" t="s">
        <v>67</v>
      </c>
      <c r="N3371" s="127"/>
      <c r="O3371" s="127"/>
      <c r="P3371" s="127"/>
      <c r="Q3371" s="127"/>
      <c r="R3371" s="127" t="s">
        <v>67</v>
      </c>
      <c r="S3371" s="127"/>
      <c r="T3371" s="127"/>
      <c r="U3371" s="127"/>
      <c r="V3371" s="127"/>
      <c r="W3371" s="127"/>
      <c r="X3371" s="127"/>
      <c r="Y3371" s="127"/>
      <c r="Z3371" s="127"/>
      <c r="AA3371" s="127"/>
    </row>
    <row r="3372" spans="1:27" ht="30" x14ac:dyDescent="0.25">
      <c r="A3372" s="140"/>
      <c r="B3372" s="123" t="s">
        <v>3063</v>
      </c>
      <c r="C3372" s="124"/>
      <c r="D3372" s="124" t="s">
        <v>62</v>
      </c>
      <c r="E3372" s="127" t="s">
        <v>67</v>
      </c>
      <c r="F3372" s="127"/>
      <c r="G3372" s="127"/>
      <c r="H3372" s="127"/>
      <c r="I3372" s="127" t="s">
        <v>67</v>
      </c>
      <c r="J3372" s="127" t="s">
        <v>67</v>
      </c>
      <c r="K3372" s="127"/>
      <c r="L3372" s="127" t="s">
        <v>67</v>
      </c>
      <c r="M3372" s="127" t="s">
        <v>67</v>
      </c>
      <c r="N3372" s="127"/>
      <c r="O3372" s="127"/>
      <c r="P3372" s="127"/>
      <c r="Q3372" s="127"/>
      <c r="R3372" s="127" t="s">
        <v>67</v>
      </c>
      <c r="S3372" s="127"/>
      <c r="T3372" s="127"/>
      <c r="U3372" s="127"/>
      <c r="V3372" s="127"/>
      <c r="W3372" s="127"/>
      <c r="X3372" s="127"/>
      <c r="Y3372" s="127"/>
      <c r="Z3372" s="127"/>
      <c r="AA3372" s="127"/>
    </row>
    <row r="3373" spans="1:27" ht="30" x14ac:dyDescent="0.25">
      <c r="A3373" s="139">
        <v>10139</v>
      </c>
      <c r="B3373" s="95" t="s">
        <v>3065</v>
      </c>
      <c r="C3373" s="96"/>
      <c r="D3373" s="96" t="s">
        <v>28</v>
      </c>
      <c r="E3373" s="96"/>
      <c r="F3373" s="96"/>
      <c r="G3373" s="96"/>
      <c r="H3373" s="96" t="s">
        <v>67</v>
      </c>
      <c r="I3373" s="96" t="s">
        <v>67</v>
      </c>
      <c r="J3373" s="96" t="s">
        <v>67</v>
      </c>
      <c r="K3373" s="96"/>
      <c r="L3373" s="96"/>
      <c r="M3373" s="96" t="s">
        <v>67</v>
      </c>
      <c r="N3373" s="96"/>
      <c r="O3373" s="96"/>
      <c r="P3373" s="96"/>
      <c r="Q3373" s="96"/>
      <c r="R3373" s="96"/>
      <c r="S3373" s="96"/>
      <c r="T3373" s="96"/>
      <c r="U3373" s="96"/>
      <c r="V3373" s="96"/>
      <c r="W3373" s="96"/>
      <c r="X3373" s="96"/>
      <c r="Y3373" s="96"/>
      <c r="Z3373" s="96" t="s">
        <v>67</v>
      </c>
      <c r="AA3373" s="96"/>
    </row>
    <row r="3374" spans="1:27" ht="30" x14ac:dyDescent="0.25">
      <c r="A3374" s="140"/>
      <c r="B3374" s="95" t="s">
        <v>3065</v>
      </c>
      <c r="C3374" s="96"/>
      <c r="D3374" s="96" t="s">
        <v>148</v>
      </c>
      <c r="E3374" s="96"/>
      <c r="F3374" s="96"/>
      <c r="G3374" s="96"/>
      <c r="H3374" s="96" t="s">
        <v>67</v>
      </c>
      <c r="I3374" s="96" t="s">
        <v>67</v>
      </c>
      <c r="J3374" s="96" t="s">
        <v>67</v>
      </c>
      <c r="K3374" s="96"/>
      <c r="L3374" s="96"/>
      <c r="M3374" s="96" t="s">
        <v>67</v>
      </c>
      <c r="N3374" s="96"/>
      <c r="O3374" s="96"/>
      <c r="P3374" s="96"/>
      <c r="Q3374" s="96"/>
      <c r="R3374" s="96"/>
      <c r="S3374" s="96"/>
      <c r="T3374" s="96"/>
      <c r="U3374" s="96"/>
      <c r="V3374" s="96"/>
      <c r="W3374" s="96"/>
      <c r="X3374" s="96"/>
      <c r="Y3374" s="96"/>
      <c r="Z3374" s="96" t="s">
        <v>67</v>
      </c>
      <c r="AA3374" s="96"/>
    </row>
    <row r="3375" spans="1:27" ht="30" x14ac:dyDescent="0.25">
      <c r="A3375" s="139">
        <v>10140</v>
      </c>
      <c r="B3375" s="125" t="s">
        <v>3066</v>
      </c>
      <c r="C3375" s="127" t="s">
        <v>1029</v>
      </c>
      <c r="D3375" s="127" t="s">
        <v>87</v>
      </c>
      <c r="E3375" s="127"/>
      <c r="F3375" s="127"/>
      <c r="G3375" s="127"/>
      <c r="H3375" s="127" t="s">
        <v>67</v>
      </c>
      <c r="I3375" s="127"/>
      <c r="J3375" s="127" t="s">
        <v>67</v>
      </c>
      <c r="K3375" s="127"/>
      <c r="L3375" s="127"/>
      <c r="M3375" s="127" t="s">
        <v>67</v>
      </c>
      <c r="N3375" s="127"/>
      <c r="O3375" s="127"/>
      <c r="P3375" s="127"/>
      <c r="Q3375" s="127"/>
      <c r="R3375" s="127"/>
      <c r="S3375" s="127"/>
      <c r="T3375" s="127"/>
      <c r="U3375" s="127"/>
      <c r="V3375" s="127"/>
      <c r="W3375" s="127"/>
      <c r="X3375" s="127"/>
      <c r="Y3375" s="127"/>
      <c r="Z3375" s="127" t="s">
        <v>67</v>
      </c>
      <c r="AA3375" s="127"/>
    </row>
    <row r="3376" spans="1:27" ht="30" x14ac:dyDescent="0.25">
      <c r="A3376" s="140"/>
      <c r="B3376" s="125" t="s">
        <v>3066</v>
      </c>
      <c r="C3376" s="127" t="s">
        <v>1029</v>
      </c>
      <c r="D3376" s="127" t="s">
        <v>87</v>
      </c>
      <c r="E3376" s="127"/>
      <c r="F3376" s="127"/>
      <c r="G3376" s="127"/>
      <c r="H3376" s="127" t="s">
        <v>67</v>
      </c>
      <c r="I3376" s="127"/>
      <c r="J3376" s="127" t="s">
        <v>67</v>
      </c>
      <c r="K3376" s="127"/>
      <c r="L3376" s="127"/>
      <c r="M3376" s="127" t="s">
        <v>67</v>
      </c>
      <c r="N3376" s="127"/>
      <c r="O3376" s="127"/>
      <c r="P3376" s="127"/>
      <c r="Q3376" s="127"/>
      <c r="R3376" s="127"/>
      <c r="S3376" s="127"/>
      <c r="T3376" s="127"/>
      <c r="U3376" s="127"/>
      <c r="V3376" s="127"/>
      <c r="W3376" s="127"/>
      <c r="X3376" s="127"/>
      <c r="Y3376" s="127"/>
      <c r="Z3376" s="127" t="s">
        <v>67</v>
      </c>
      <c r="AA3376" s="127"/>
    </row>
    <row r="3377" spans="1:27" ht="60" x14ac:dyDescent="0.25">
      <c r="A3377" s="139">
        <v>10141</v>
      </c>
      <c r="B3377" s="123" t="s">
        <v>3067</v>
      </c>
      <c r="C3377" s="124" t="s">
        <v>3068</v>
      </c>
      <c r="D3377" s="124" t="s">
        <v>665</v>
      </c>
      <c r="E3377" s="127" t="s">
        <v>67</v>
      </c>
      <c r="F3377" s="127"/>
      <c r="G3377" s="127"/>
      <c r="H3377" s="127"/>
      <c r="I3377" s="127"/>
      <c r="J3377" s="127" t="s">
        <v>67</v>
      </c>
      <c r="K3377" s="127"/>
      <c r="L3377" s="127"/>
      <c r="M3377" s="127" t="s">
        <v>67</v>
      </c>
      <c r="N3377" s="127"/>
      <c r="O3377" s="127"/>
      <c r="P3377" s="127"/>
      <c r="Q3377" s="127"/>
      <c r="R3377" s="127" t="s">
        <v>67</v>
      </c>
      <c r="S3377" s="127"/>
      <c r="T3377" s="127"/>
      <c r="U3377" s="127"/>
      <c r="V3377" s="127"/>
      <c r="W3377" s="127"/>
      <c r="X3377" s="127"/>
      <c r="Y3377" s="127"/>
      <c r="Z3377" s="127"/>
      <c r="AA3377" s="127"/>
    </row>
    <row r="3378" spans="1:27" ht="60" x14ac:dyDescent="0.25">
      <c r="A3378" s="140"/>
      <c r="B3378" s="123" t="s">
        <v>3067</v>
      </c>
      <c r="C3378" s="124" t="s">
        <v>3068</v>
      </c>
      <c r="D3378" s="124" t="s">
        <v>665</v>
      </c>
      <c r="E3378" s="127" t="s">
        <v>67</v>
      </c>
      <c r="F3378" s="127"/>
      <c r="G3378" s="127"/>
      <c r="H3378" s="127"/>
      <c r="I3378" s="127"/>
      <c r="J3378" s="127" t="s">
        <v>67</v>
      </c>
      <c r="K3378" s="127"/>
      <c r="L3378" s="127"/>
      <c r="M3378" s="127" t="s">
        <v>67</v>
      </c>
      <c r="N3378" s="127"/>
      <c r="O3378" s="127"/>
      <c r="P3378" s="127"/>
      <c r="Q3378" s="127"/>
      <c r="R3378" s="127" t="s">
        <v>67</v>
      </c>
      <c r="S3378" s="127"/>
      <c r="T3378" s="127"/>
      <c r="U3378" s="127"/>
      <c r="V3378" s="127"/>
      <c r="W3378" s="127"/>
      <c r="X3378" s="127"/>
      <c r="Y3378" s="127"/>
      <c r="Z3378" s="127"/>
      <c r="AA3378" s="127"/>
    </row>
    <row r="3379" spans="1:27" ht="30" x14ac:dyDescent="0.25">
      <c r="A3379" s="145">
        <v>10142</v>
      </c>
      <c r="B3379" s="125" t="s">
        <v>3069</v>
      </c>
      <c r="C3379" s="145" t="s">
        <v>24</v>
      </c>
      <c r="D3379" s="145" t="s">
        <v>24</v>
      </c>
      <c r="E3379" s="145" t="s">
        <v>67</v>
      </c>
      <c r="F3379" s="145"/>
      <c r="G3379" s="145"/>
      <c r="H3379" s="145" t="s">
        <v>67</v>
      </c>
      <c r="I3379" s="145" t="s">
        <v>67</v>
      </c>
      <c r="J3379" s="145" t="s">
        <v>67</v>
      </c>
      <c r="K3379" s="145"/>
      <c r="L3379" s="145"/>
      <c r="M3379" s="145" t="s">
        <v>67</v>
      </c>
      <c r="N3379" s="145"/>
      <c r="O3379" s="145"/>
      <c r="P3379" s="145"/>
      <c r="Q3379" s="145"/>
      <c r="R3379" s="145" t="s">
        <v>67</v>
      </c>
      <c r="S3379" s="145"/>
      <c r="T3379" s="145"/>
      <c r="U3379" s="145"/>
      <c r="V3379" s="145"/>
      <c r="W3379" s="145"/>
      <c r="X3379" s="145"/>
      <c r="Y3379" s="145"/>
      <c r="Z3379" s="145"/>
      <c r="AA3379" s="145"/>
    </row>
    <row r="3380" spans="1:27" ht="30" x14ac:dyDescent="0.25">
      <c r="A3380" s="145"/>
      <c r="B3380" s="125" t="s">
        <v>3069</v>
      </c>
      <c r="C3380" s="145" t="s">
        <v>38</v>
      </c>
      <c r="D3380" s="145" t="s">
        <v>38</v>
      </c>
      <c r="E3380" s="145" t="s">
        <v>67</v>
      </c>
      <c r="F3380" s="145"/>
      <c r="G3380" s="145"/>
      <c r="H3380" s="145" t="s">
        <v>67</v>
      </c>
      <c r="I3380" s="145" t="s">
        <v>67</v>
      </c>
      <c r="J3380" s="145" t="s">
        <v>67</v>
      </c>
      <c r="K3380" s="145"/>
      <c r="L3380" s="145"/>
      <c r="M3380" s="145" t="s">
        <v>67</v>
      </c>
      <c r="N3380" s="145"/>
      <c r="O3380" s="145"/>
      <c r="P3380" s="145"/>
      <c r="Q3380" s="145"/>
      <c r="R3380" s="145" t="s">
        <v>67</v>
      </c>
      <c r="S3380" s="145"/>
      <c r="T3380" s="145"/>
      <c r="U3380" s="145"/>
      <c r="V3380" s="145"/>
      <c r="W3380" s="145"/>
      <c r="X3380" s="145"/>
      <c r="Y3380" s="145"/>
      <c r="Z3380" s="145"/>
      <c r="AA3380" s="145"/>
    </row>
    <row r="3381" spans="1:27" ht="30" x14ac:dyDescent="0.25">
      <c r="A3381" s="145">
        <v>10143</v>
      </c>
      <c r="B3381" s="120" t="s">
        <v>3070</v>
      </c>
      <c r="C3381" s="135" t="s">
        <v>3071</v>
      </c>
      <c r="D3381" s="135" t="s">
        <v>53</v>
      </c>
      <c r="E3381" s="135" t="s">
        <v>67</v>
      </c>
      <c r="F3381" s="135"/>
      <c r="G3381" s="135"/>
      <c r="H3381" s="135"/>
      <c r="I3381" s="135"/>
      <c r="J3381" s="135" t="s">
        <v>67</v>
      </c>
      <c r="K3381" s="135"/>
      <c r="L3381" s="135"/>
      <c r="M3381" s="135"/>
      <c r="N3381" s="135"/>
      <c r="O3381" s="135"/>
      <c r="P3381" s="135"/>
      <c r="Q3381" s="135"/>
      <c r="R3381" s="135" t="s">
        <v>67</v>
      </c>
      <c r="S3381" s="135"/>
      <c r="T3381" s="135"/>
      <c r="U3381" s="135"/>
      <c r="V3381" s="135"/>
      <c r="W3381" s="135"/>
      <c r="X3381" s="135"/>
      <c r="Y3381" s="135"/>
      <c r="Z3381" s="135"/>
      <c r="AA3381" s="135"/>
    </row>
    <row r="3382" spans="1:27" ht="30" x14ac:dyDescent="0.25">
      <c r="A3382" s="145"/>
      <c r="B3382" s="120" t="s">
        <v>3070</v>
      </c>
      <c r="C3382" s="135" t="s">
        <v>3071</v>
      </c>
      <c r="D3382" s="135" t="s">
        <v>53</v>
      </c>
      <c r="E3382" s="135" t="s">
        <v>67</v>
      </c>
      <c r="F3382" s="135"/>
      <c r="G3382" s="135"/>
      <c r="H3382" s="135"/>
      <c r="I3382" s="135"/>
      <c r="J3382" s="135" t="s">
        <v>67</v>
      </c>
      <c r="K3382" s="135"/>
      <c r="L3382" s="135"/>
      <c r="M3382" s="135"/>
      <c r="N3382" s="135"/>
      <c r="O3382" s="135"/>
      <c r="P3382" s="135"/>
      <c r="Q3382" s="135"/>
      <c r="R3382" s="135" t="s">
        <v>67</v>
      </c>
      <c r="S3382" s="135"/>
      <c r="T3382" s="135"/>
      <c r="U3382" s="135"/>
      <c r="V3382" s="135"/>
      <c r="W3382" s="135"/>
      <c r="X3382" s="135"/>
      <c r="Y3382" s="135"/>
      <c r="Z3382" s="135"/>
      <c r="AA3382" s="135"/>
    </row>
    <row r="3383" spans="1:27" ht="30" x14ac:dyDescent="0.25">
      <c r="A3383" s="125">
        <v>10144</v>
      </c>
      <c r="B3383" s="125" t="s">
        <v>3072</v>
      </c>
      <c r="C3383" s="147" t="s">
        <v>65</v>
      </c>
      <c r="D3383" s="147" t="s">
        <v>32</v>
      </c>
      <c r="E3383" s="147"/>
      <c r="F3383" s="147"/>
      <c r="G3383" s="147"/>
      <c r="H3383" s="147" t="s">
        <v>67</v>
      </c>
      <c r="I3383" s="147" t="s">
        <v>67</v>
      </c>
      <c r="J3383" s="147" t="s">
        <v>67</v>
      </c>
      <c r="K3383" s="147"/>
      <c r="L3383" s="147" t="s">
        <v>67</v>
      </c>
      <c r="M3383" s="147" t="s">
        <v>67</v>
      </c>
      <c r="N3383" s="147"/>
      <c r="O3383" s="147" t="s">
        <v>67</v>
      </c>
      <c r="P3383" s="147" t="s">
        <v>67</v>
      </c>
      <c r="Q3383" s="147" t="s">
        <v>67</v>
      </c>
      <c r="R3383" s="147" t="s">
        <v>67</v>
      </c>
      <c r="S3383" s="147"/>
      <c r="T3383" s="147" t="s">
        <v>67</v>
      </c>
      <c r="U3383" s="147"/>
      <c r="V3383" s="147"/>
      <c r="W3383" s="147"/>
      <c r="X3383" s="147" t="s">
        <v>67</v>
      </c>
      <c r="Y3383" s="147" t="s">
        <v>67</v>
      </c>
      <c r="Z3383" s="147"/>
      <c r="AA3383" s="147"/>
    </row>
    <row r="3384" spans="1:27" ht="30" x14ac:dyDescent="0.25">
      <c r="A3384" s="146"/>
      <c r="B3384" s="125" t="s">
        <v>3072</v>
      </c>
      <c r="C3384" s="147" t="s">
        <v>65</v>
      </c>
      <c r="D3384" s="147" t="s">
        <v>32</v>
      </c>
      <c r="E3384" s="147"/>
      <c r="F3384" s="147"/>
      <c r="G3384" s="147"/>
      <c r="H3384" s="147" t="s">
        <v>67</v>
      </c>
      <c r="I3384" s="147" t="s">
        <v>67</v>
      </c>
      <c r="J3384" s="147" t="s">
        <v>67</v>
      </c>
      <c r="K3384" s="147"/>
      <c r="L3384" s="147" t="s">
        <v>67</v>
      </c>
      <c r="M3384" s="147" t="s">
        <v>67</v>
      </c>
      <c r="N3384" s="147"/>
      <c r="O3384" s="147" t="s">
        <v>67</v>
      </c>
      <c r="P3384" s="147" t="s">
        <v>67</v>
      </c>
      <c r="Q3384" s="147" t="s">
        <v>67</v>
      </c>
      <c r="R3384" s="147" t="s">
        <v>67</v>
      </c>
      <c r="S3384" s="147"/>
      <c r="T3384" s="147" t="s">
        <v>67</v>
      </c>
      <c r="U3384" s="147"/>
      <c r="V3384" s="147"/>
      <c r="W3384" s="147"/>
      <c r="X3384" s="147" t="s">
        <v>67</v>
      </c>
      <c r="Y3384" s="147" t="s">
        <v>67</v>
      </c>
      <c r="Z3384" s="147"/>
      <c r="AA3384" s="147"/>
    </row>
    <row r="3385" spans="1:27" ht="45" x14ac:dyDescent="0.25">
      <c r="A3385" s="125">
        <v>10145</v>
      </c>
      <c r="B3385" s="100" t="s">
        <v>3073</v>
      </c>
      <c r="C3385" s="100" t="s">
        <v>377</v>
      </c>
      <c r="D3385" s="100" t="s">
        <v>28</v>
      </c>
      <c r="E3385" s="100" t="s">
        <v>67</v>
      </c>
      <c r="F3385" s="100"/>
      <c r="G3385" s="100"/>
      <c r="H3385" s="100"/>
      <c r="I3385" s="100"/>
      <c r="J3385" s="100" t="s">
        <v>67</v>
      </c>
      <c r="K3385" s="100"/>
      <c r="L3385" s="100"/>
      <c r="M3385" s="100" t="s">
        <v>67</v>
      </c>
      <c r="N3385" s="100"/>
      <c r="O3385" s="100" t="s">
        <v>67</v>
      </c>
      <c r="P3385" s="100" t="s">
        <v>67</v>
      </c>
      <c r="Q3385" s="100" t="s">
        <v>67</v>
      </c>
      <c r="R3385" s="100" t="s">
        <v>67</v>
      </c>
      <c r="S3385" s="100"/>
      <c r="T3385" s="100"/>
      <c r="U3385" s="100"/>
      <c r="V3385" s="100"/>
      <c r="W3385" s="100"/>
      <c r="X3385" s="100"/>
      <c r="Y3385" s="100"/>
      <c r="Z3385" s="100"/>
      <c r="AA3385" s="100"/>
    </row>
    <row r="3386" spans="1:27" ht="45" x14ac:dyDescent="0.25">
      <c r="A3386" s="146"/>
      <c r="B3386" s="100" t="s">
        <v>3073</v>
      </c>
      <c r="C3386" s="100" t="s">
        <v>377</v>
      </c>
      <c r="D3386" s="100" t="s">
        <v>28</v>
      </c>
      <c r="E3386" s="100" t="s">
        <v>67</v>
      </c>
      <c r="F3386" s="100"/>
      <c r="G3386" s="100"/>
      <c r="H3386" s="100"/>
      <c r="I3386" s="100"/>
      <c r="J3386" s="100" t="s">
        <v>67</v>
      </c>
      <c r="K3386" s="100"/>
      <c r="L3386" s="100"/>
      <c r="M3386" s="100" t="s">
        <v>67</v>
      </c>
      <c r="N3386" s="100"/>
      <c r="O3386" s="100" t="s">
        <v>67</v>
      </c>
      <c r="P3386" s="100" t="s">
        <v>67</v>
      </c>
      <c r="Q3386" s="100" t="s">
        <v>67</v>
      </c>
      <c r="R3386" s="100" t="s">
        <v>67</v>
      </c>
      <c r="S3386" s="100"/>
      <c r="T3386" s="100"/>
      <c r="U3386" s="100"/>
      <c r="V3386" s="100"/>
      <c r="W3386" s="100"/>
      <c r="X3386" s="100"/>
      <c r="Y3386" s="100"/>
      <c r="Z3386" s="100"/>
      <c r="AA3386" s="100"/>
    </row>
    <row r="3387" spans="1:27" ht="30" x14ac:dyDescent="0.25">
      <c r="A3387" s="120">
        <v>10146</v>
      </c>
      <c r="B3387" s="120" t="s">
        <v>3074</v>
      </c>
      <c r="C3387" s="136" t="s">
        <v>1488</v>
      </c>
      <c r="D3387" s="136" t="s">
        <v>28</v>
      </c>
      <c r="E3387" s="136"/>
      <c r="F3387" s="136" t="s">
        <v>67</v>
      </c>
      <c r="G3387" s="136"/>
      <c r="H3387" s="136"/>
      <c r="I3387" s="136"/>
      <c r="J3387" s="136" t="s">
        <v>67</v>
      </c>
      <c r="K3387" s="136"/>
      <c r="L3387" s="136"/>
      <c r="M3387" s="136" t="s">
        <v>67</v>
      </c>
      <c r="N3387" s="136"/>
      <c r="O3387" s="136"/>
      <c r="P3387" s="136"/>
      <c r="Q3387" s="136"/>
      <c r="R3387" s="136" t="s">
        <v>67</v>
      </c>
      <c r="S3387" s="136"/>
      <c r="T3387" s="136"/>
      <c r="U3387" s="136"/>
      <c r="V3387" s="136"/>
      <c r="W3387" s="136"/>
      <c r="X3387" s="136"/>
      <c r="Y3387" s="136"/>
      <c r="Z3387" s="136"/>
      <c r="AA3387" s="136"/>
    </row>
    <row r="3388" spans="1:27" ht="30" x14ac:dyDescent="0.25">
      <c r="A3388" s="121"/>
      <c r="B3388" s="120" t="s">
        <v>3074</v>
      </c>
      <c r="C3388" s="136" t="s">
        <v>1407</v>
      </c>
      <c r="D3388" s="136" t="s">
        <v>148</v>
      </c>
      <c r="E3388" s="136"/>
      <c r="F3388" s="136" t="s">
        <v>67</v>
      </c>
      <c r="G3388" s="136"/>
      <c r="H3388" s="136"/>
      <c r="I3388" s="136"/>
      <c r="J3388" s="136" t="s">
        <v>67</v>
      </c>
      <c r="K3388" s="136"/>
      <c r="L3388" s="136"/>
      <c r="M3388" s="136" t="s">
        <v>67</v>
      </c>
      <c r="N3388" s="136"/>
      <c r="O3388" s="136"/>
      <c r="P3388" s="136"/>
      <c r="Q3388" s="136"/>
      <c r="R3388" s="136" t="s">
        <v>67</v>
      </c>
      <c r="S3388" s="136"/>
      <c r="T3388" s="136"/>
      <c r="U3388" s="136"/>
      <c r="V3388" s="136"/>
      <c r="W3388" s="136"/>
      <c r="X3388" s="136"/>
      <c r="Y3388" s="136"/>
      <c r="Z3388" s="136"/>
      <c r="AA3388" s="136"/>
    </row>
    <row r="3389" spans="1:27" x14ac:dyDescent="0.25">
      <c r="A3389" s="121"/>
      <c r="B3389" s="120" t="s">
        <v>3074</v>
      </c>
      <c r="C3389" s="136" t="s">
        <v>24</v>
      </c>
      <c r="D3389" s="136" t="s">
        <v>24</v>
      </c>
      <c r="E3389" s="136"/>
      <c r="F3389" s="136" t="s">
        <v>67</v>
      </c>
      <c r="G3389" s="136"/>
      <c r="H3389" s="136"/>
      <c r="I3389" s="136"/>
      <c r="J3389" s="136" t="s">
        <v>67</v>
      </c>
      <c r="K3389" s="136"/>
      <c r="L3389" s="136"/>
      <c r="M3389" s="136" t="s">
        <v>67</v>
      </c>
      <c r="N3389" s="136"/>
      <c r="O3389" s="136"/>
      <c r="P3389" s="136"/>
      <c r="Q3389" s="136"/>
      <c r="R3389" s="136" t="s">
        <v>67</v>
      </c>
      <c r="S3389" s="136"/>
      <c r="T3389" s="136"/>
      <c r="U3389" s="136"/>
      <c r="V3389" s="136"/>
      <c r="W3389" s="136"/>
      <c r="X3389" s="136"/>
      <c r="Y3389" s="136"/>
      <c r="Z3389" s="136"/>
      <c r="AA3389" s="136"/>
    </row>
    <row r="3390" spans="1:27" ht="45" x14ac:dyDescent="0.25">
      <c r="A3390" s="128">
        <v>10147</v>
      </c>
      <c r="B3390" s="80" t="s">
        <v>3075</v>
      </c>
      <c r="C3390" s="104" t="s">
        <v>3076</v>
      </c>
      <c r="D3390" s="104" t="s">
        <v>38</v>
      </c>
      <c r="E3390" s="104" t="s">
        <v>67</v>
      </c>
      <c r="F3390" s="104"/>
      <c r="G3390" s="104"/>
      <c r="H3390" s="104"/>
      <c r="I3390" s="104"/>
      <c r="J3390" s="104"/>
      <c r="K3390" s="104"/>
      <c r="L3390" s="104" t="s">
        <v>67</v>
      </c>
      <c r="M3390" s="104" t="s">
        <v>67</v>
      </c>
      <c r="N3390" s="104"/>
      <c r="O3390" s="104"/>
      <c r="P3390" s="104"/>
      <c r="Q3390" s="104"/>
      <c r="R3390" s="104" t="s">
        <v>67</v>
      </c>
      <c r="S3390" s="104"/>
      <c r="T3390" s="104"/>
      <c r="U3390" s="104"/>
      <c r="V3390" s="104"/>
      <c r="W3390" s="104"/>
      <c r="X3390" s="104"/>
      <c r="Y3390" s="104"/>
      <c r="Z3390" s="104"/>
      <c r="AA3390" s="104"/>
    </row>
    <row r="3391" spans="1:27" ht="45" x14ac:dyDescent="0.25">
      <c r="A3391" s="131"/>
      <c r="B3391" s="80" t="s">
        <v>3075</v>
      </c>
      <c r="C3391" s="104" t="s">
        <v>3076</v>
      </c>
      <c r="D3391" s="104" t="s">
        <v>38</v>
      </c>
      <c r="E3391" s="104" t="s">
        <v>67</v>
      </c>
      <c r="F3391" s="104" t="s">
        <v>370</v>
      </c>
      <c r="G3391" s="104"/>
      <c r="H3391" s="104"/>
      <c r="I3391" s="104"/>
      <c r="J3391" s="104"/>
      <c r="K3391" s="104"/>
      <c r="L3391" s="104" t="s">
        <v>67</v>
      </c>
      <c r="M3391" s="104" t="s">
        <v>67</v>
      </c>
      <c r="N3391" s="104"/>
      <c r="O3391" s="104"/>
      <c r="P3391" s="104"/>
      <c r="Q3391" s="104"/>
      <c r="R3391" s="104" t="s">
        <v>67</v>
      </c>
      <c r="S3391" s="104"/>
      <c r="T3391" s="104"/>
      <c r="U3391" s="104"/>
      <c r="V3391" s="104"/>
      <c r="W3391" s="104"/>
      <c r="X3391" s="104"/>
      <c r="Y3391" s="104"/>
      <c r="Z3391" s="104"/>
      <c r="AA3391" s="104"/>
    </row>
    <row r="3392" spans="1:27" ht="45" x14ac:dyDescent="0.25">
      <c r="A3392" s="131"/>
      <c r="B3392" s="80" t="s">
        <v>3075</v>
      </c>
      <c r="C3392" s="104" t="s">
        <v>102</v>
      </c>
      <c r="D3392" s="104" t="s">
        <v>32</v>
      </c>
      <c r="E3392" s="104" t="s">
        <v>67</v>
      </c>
      <c r="F3392" s="104"/>
      <c r="G3392" s="104"/>
      <c r="H3392" s="104"/>
      <c r="I3392" s="104"/>
      <c r="J3392" s="104"/>
      <c r="K3392" s="104"/>
      <c r="L3392" s="104" t="s">
        <v>67</v>
      </c>
      <c r="M3392" s="104" t="s">
        <v>67</v>
      </c>
      <c r="N3392" s="104"/>
      <c r="O3392" s="104"/>
      <c r="P3392" s="104"/>
      <c r="Q3392" s="104"/>
      <c r="R3392" s="104" t="s">
        <v>67</v>
      </c>
      <c r="S3392" s="104"/>
      <c r="T3392" s="104"/>
      <c r="U3392" s="104"/>
      <c r="V3392" s="104"/>
      <c r="W3392" s="104"/>
      <c r="X3392" s="104"/>
      <c r="Y3392" s="104"/>
      <c r="Z3392" s="104"/>
      <c r="AA3392" s="104"/>
    </row>
    <row r="3393" spans="1:27" ht="45" x14ac:dyDescent="0.25">
      <c r="A3393" s="131"/>
      <c r="B3393" s="80" t="s">
        <v>3075</v>
      </c>
      <c r="C3393" s="104" t="s">
        <v>3076</v>
      </c>
      <c r="D3393" s="104" t="s">
        <v>38</v>
      </c>
      <c r="E3393" s="104" t="s">
        <v>67</v>
      </c>
      <c r="F3393" s="104"/>
      <c r="G3393" s="104"/>
      <c r="H3393" s="104"/>
      <c r="I3393" s="104"/>
      <c r="J3393" s="104"/>
      <c r="K3393" s="104"/>
      <c r="L3393" s="104" t="s">
        <v>67</v>
      </c>
      <c r="M3393" s="104" t="s">
        <v>67</v>
      </c>
      <c r="N3393" s="104"/>
      <c r="O3393" s="104"/>
      <c r="P3393" s="104"/>
      <c r="Q3393" s="104"/>
      <c r="R3393" s="104" t="s">
        <v>67</v>
      </c>
      <c r="S3393" s="104"/>
      <c r="T3393" s="104"/>
      <c r="U3393" s="104"/>
      <c r="V3393" s="104"/>
      <c r="W3393" s="104"/>
      <c r="X3393" s="104"/>
      <c r="Y3393" s="104"/>
      <c r="Z3393" s="104"/>
      <c r="AA3393" s="104"/>
    </row>
    <row r="3394" spans="1:27" ht="30" x14ac:dyDescent="0.25">
      <c r="A3394" s="128">
        <v>10148</v>
      </c>
      <c r="B3394" s="120" t="s">
        <v>3077</v>
      </c>
      <c r="C3394" s="87" t="s">
        <v>2363</v>
      </c>
      <c r="D3394" s="87" t="s">
        <v>148</v>
      </c>
      <c r="E3394" s="87" t="s">
        <v>67</v>
      </c>
      <c r="F3394" s="87"/>
      <c r="G3394" s="87"/>
      <c r="H3394" s="87"/>
      <c r="I3394" s="87" t="s">
        <v>67</v>
      </c>
      <c r="J3394" s="87" t="s">
        <v>67</v>
      </c>
      <c r="K3394" s="87"/>
      <c r="L3394" s="87" t="s">
        <v>67</v>
      </c>
      <c r="M3394" s="87" t="s">
        <v>67</v>
      </c>
      <c r="N3394" s="87"/>
      <c r="O3394" s="87"/>
      <c r="P3394" s="87"/>
      <c r="Q3394" s="87"/>
      <c r="R3394" s="87" t="s">
        <v>67</v>
      </c>
      <c r="S3394" s="87"/>
      <c r="T3394" s="87"/>
      <c r="U3394" s="87"/>
      <c r="V3394" s="87"/>
      <c r="W3394" s="87"/>
      <c r="X3394" s="87"/>
      <c r="Y3394" s="87"/>
      <c r="Z3394" s="87"/>
      <c r="AA3394" s="87"/>
    </row>
    <row r="3395" spans="1:27" ht="30" x14ac:dyDescent="0.25">
      <c r="A3395" s="128"/>
      <c r="B3395" s="120" t="s">
        <v>3077</v>
      </c>
      <c r="C3395" s="87" t="s">
        <v>850</v>
      </c>
      <c r="D3395" s="87" t="s">
        <v>148</v>
      </c>
      <c r="E3395" s="87" t="s">
        <v>67</v>
      </c>
      <c r="F3395" s="87"/>
      <c r="G3395" s="87"/>
      <c r="H3395" s="87"/>
      <c r="I3395" s="87" t="s">
        <v>67</v>
      </c>
      <c r="J3395" s="87" t="s">
        <v>67</v>
      </c>
      <c r="K3395" s="87"/>
      <c r="L3395" s="87" t="s">
        <v>67</v>
      </c>
      <c r="M3395" s="87" t="s">
        <v>67</v>
      </c>
      <c r="N3395" s="87"/>
      <c r="O3395" s="87"/>
      <c r="P3395" s="87"/>
      <c r="Q3395" s="87"/>
      <c r="R3395" s="87" t="s">
        <v>67</v>
      </c>
      <c r="S3395" s="87"/>
      <c r="T3395" s="87"/>
      <c r="U3395" s="87"/>
      <c r="V3395" s="87"/>
      <c r="W3395" s="87"/>
      <c r="X3395" s="87"/>
      <c r="Y3395" s="87"/>
      <c r="Z3395" s="87"/>
      <c r="AA3395" s="87"/>
    </row>
    <row r="3396" spans="1:27" ht="30" x14ac:dyDescent="0.25">
      <c r="A3396" s="128">
        <v>10149</v>
      </c>
      <c r="B3396" s="78" t="s">
        <v>3078</v>
      </c>
      <c r="C3396" s="78" t="s">
        <v>556</v>
      </c>
      <c r="D3396" s="78" t="s">
        <v>32</v>
      </c>
      <c r="E3396" s="78"/>
      <c r="F3396" s="78" t="s">
        <v>67</v>
      </c>
      <c r="G3396" s="78"/>
      <c r="H3396" s="78"/>
      <c r="I3396" s="78" t="s">
        <v>67</v>
      </c>
      <c r="J3396" s="78"/>
      <c r="K3396" s="78"/>
      <c r="L3396" s="78" t="s">
        <v>67</v>
      </c>
      <c r="M3396" s="78" t="s">
        <v>67</v>
      </c>
      <c r="N3396" s="78"/>
      <c r="O3396" s="78"/>
      <c r="P3396" s="78"/>
      <c r="Q3396" s="78"/>
      <c r="R3396" s="78" t="s">
        <v>67</v>
      </c>
      <c r="S3396" s="78"/>
      <c r="T3396" s="78"/>
      <c r="U3396" s="78"/>
      <c r="V3396" s="78"/>
      <c r="W3396" s="78"/>
      <c r="X3396" s="78"/>
      <c r="Y3396" s="78"/>
      <c r="Z3396" s="78"/>
      <c r="AA3396" s="78"/>
    </row>
    <row r="3397" spans="1:27" ht="30" x14ac:dyDescent="0.25">
      <c r="A3397" s="128"/>
      <c r="B3397" s="78" t="s">
        <v>3078</v>
      </c>
      <c r="C3397" s="78" t="s">
        <v>3079</v>
      </c>
      <c r="D3397" s="78" t="s">
        <v>2539</v>
      </c>
      <c r="E3397" s="78"/>
      <c r="F3397" s="78" t="s">
        <v>67</v>
      </c>
      <c r="G3397" s="78"/>
      <c r="H3397" s="78"/>
      <c r="I3397" s="78" t="s">
        <v>67</v>
      </c>
      <c r="J3397" s="78"/>
      <c r="K3397" s="78"/>
      <c r="L3397" s="78" t="s">
        <v>67</v>
      </c>
      <c r="M3397" s="78" t="s">
        <v>67</v>
      </c>
      <c r="N3397" s="78"/>
      <c r="O3397" s="78"/>
      <c r="P3397" s="78"/>
      <c r="Q3397" s="78"/>
      <c r="R3397" s="78" t="s">
        <v>67</v>
      </c>
      <c r="S3397" s="78"/>
      <c r="T3397" s="78"/>
      <c r="U3397" s="78"/>
      <c r="V3397" s="78"/>
      <c r="W3397" s="78"/>
      <c r="X3397" s="78"/>
      <c r="Y3397" s="78"/>
      <c r="Z3397" s="78"/>
      <c r="AA3397" s="78"/>
    </row>
    <row r="3398" spans="1:27" ht="30" x14ac:dyDescent="0.25">
      <c r="A3398" s="128"/>
      <c r="B3398" s="78" t="s">
        <v>3078</v>
      </c>
      <c r="C3398" s="78" t="s">
        <v>556</v>
      </c>
      <c r="D3398" s="78" t="s">
        <v>32</v>
      </c>
      <c r="E3398" s="78"/>
      <c r="F3398" s="78" t="s">
        <v>67</v>
      </c>
      <c r="G3398" s="78"/>
      <c r="H3398" s="78"/>
      <c r="I3398" s="78" t="s">
        <v>67</v>
      </c>
      <c r="J3398" s="78"/>
      <c r="K3398" s="78"/>
      <c r="L3398" s="78" t="s">
        <v>67</v>
      </c>
      <c r="M3398" s="78" t="s">
        <v>67</v>
      </c>
      <c r="N3398" s="78"/>
      <c r="O3398" s="78"/>
      <c r="P3398" s="78"/>
      <c r="Q3398" s="78"/>
      <c r="R3398" s="78" t="s">
        <v>67</v>
      </c>
      <c r="S3398" s="78"/>
      <c r="T3398" s="78"/>
      <c r="U3398" s="78"/>
      <c r="V3398" s="78"/>
      <c r="W3398" s="78"/>
      <c r="X3398" s="78"/>
      <c r="Y3398" s="78"/>
      <c r="Z3398" s="78"/>
      <c r="AA3398" s="78"/>
    </row>
    <row r="3399" spans="1:27" ht="30" x14ac:dyDescent="0.25">
      <c r="A3399" s="93">
        <v>10150</v>
      </c>
      <c r="B3399" s="95" t="s">
        <v>3080</v>
      </c>
      <c r="C3399" s="64" t="s">
        <v>65</v>
      </c>
      <c r="D3399" s="64" t="s">
        <v>32</v>
      </c>
      <c r="E3399" s="64"/>
      <c r="F3399" s="64"/>
      <c r="G3399" s="64"/>
      <c r="H3399" s="64" t="s">
        <v>67</v>
      </c>
      <c r="I3399" s="64" t="s">
        <v>67</v>
      </c>
      <c r="J3399" s="64" t="s">
        <v>67</v>
      </c>
      <c r="K3399" s="64"/>
      <c r="L3399" s="64"/>
      <c r="M3399" s="64" t="s">
        <v>67</v>
      </c>
      <c r="N3399" s="64"/>
      <c r="O3399" s="64" t="s">
        <v>67</v>
      </c>
      <c r="P3399" s="64" t="s">
        <v>67</v>
      </c>
      <c r="Q3399" s="64"/>
      <c r="R3399" s="64" t="s">
        <v>67</v>
      </c>
      <c r="S3399" s="64"/>
      <c r="T3399" s="64"/>
      <c r="U3399" s="64"/>
      <c r="V3399" s="64"/>
      <c r="W3399" s="64"/>
      <c r="X3399" s="64"/>
      <c r="Y3399" s="64"/>
      <c r="Z3399" s="64"/>
      <c r="AA3399" s="64"/>
    </row>
    <row r="3400" spans="1:27" ht="30" x14ac:dyDescent="0.25">
      <c r="A3400" s="149"/>
      <c r="B3400" s="95" t="s">
        <v>3080</v>
      </c>
      <c r="C3400" s="64" t="s">
        <v>65</v>
      </c>
      <c r="D3400" s="64" t="s">
        <v>32</v>
      </c>
      <c r="E3400" s="64"/>
      <c r="F3400" s="64"/>
      <c r="G3400" s="64"/>
      <c r="H3400" s="64" t="s">
        <v>67</v>
      </c>
      <c r="I3400" s="64" t="s">
        <v>67</v>
      </c>
      <c r="J3400" s="64" t="s">
        <v>67</v>
      </c>
      <c r="K3400" s="64"/>
      <c r="L3400" s="64"/>
      <c r="M3400" s="64" t="s">
        <v>67</v>
      </c>
      <c r="N3400" s="64"/>
      <c r="O3400" s="64" t="s">
        <v>67</v>
      </c>
      <c r="P3400" s="64" t="s">
        <v>67</v>
      </c>
      <c r="Q3400" s="64"/>
      <c r="R3400" s="64" t="s">
        <v>67</v>
      </c>
      <c r="S3400" s="64"/>
      <c r="T3400" s="64"/>
      <c r="U3400" s="64"/>
      <c r="V3400" s="64"/>
      <c r="W3400" s="64"/>
      <c r="X3400" s="64"/>
      <c r="Y3400" s="64"/>
      <c r="Z3400" s="64"/>
      <c r="AA3400" s="64"/>
    </row>
    <row r="3401" spans="1:27" ht="45" x14ac:dyDescent="0.25">
      <c r="A3401" s="145">
        <v>10151</v>
      </c>
      <c r="B3401" s="122" t="s">
        <v>3081</v>
      </c>
      <c r="C3401" s="122" t="s">
        <v>3007</v>
      </c>
      <c r="D3401" s="122" t="s">
        <v>124</v>
      </c>
      <c r="E3401" s="134"/>
      <c r="F3401" s="134"/>
      <c r="G3401" s="134"/>
      <c r="H3401" s="134"/>
      <c r="I3401" s="134"/>
      <c r="J3401" s="134"/>
      <c r="K3401" s="134"/>
      <c r="L3401" s="134"/>
      <c r="M3401" s="134"/>
      <c r="N3401" s="134"/>
      <c r="O3401" s="134"/>
      <c r="P3401" s="134"/>
      <c r="Q3401" s="134"/>
      <c r="R3401" s="134"/>
      <c r="S3401" s="134"/>
      <c r="T3401" s="134"/>
      <c r="U3401" s="134"/>
      <c r="V3401" s="134"/>
      <c r="W3401" s="134"/>
      <c r="X3401" s="134"/>
      <c r="Y3401" s="134"/>
      <c r="Z3401" s="134"/>
      <c r="AA3401" s="134"/>
    </row>
    <row r="3402" spans="1:27" ht="45" x14ac:dyDescent="0.25">
      <c r="A3402" s="150"/>
      <c r="B3402" s="122" t="s">
        <v>3081</v>
      </c>
      <c r="C3402" s="122" t="s">
        <v>3007</v>
      </c>
      <c r="D3402" s="122" t="s">
        <v>124</v>
      </c>
      <c r="E3402" s="134"/>
      <c r="F3402" s="134"/>
      <c r="G3402" s="134"/>
      <c r="H3402" s="134"/>
      <c r="I3402" s="134"/>
      <c r="J3402" s="134"/>
      <c r="K3402" s="134"/>
      <c r="L3402" s="134"/>
      <c r="M3402" s="134"/>
      <c r="N3402" s="134"/>
      <c r="O3402" s="134"/>
      <c r="P3402" s="134"/>
      <c r="Q3402" s="134"/>
      <c r="R3402" s="134"/>
      <c r="S3402" s="134"/>
      <c r="T3402" s="134"/>
      <c r="U3402" s="134"/>
      <c r="V3402" s="134"/>
      <c r="W3402" s="134"/>
      <c r="X3402" s="134"/>
      <c r="Y3402" s="134"/>
      <c r="Z3402" s="134"/>
      <c r="AA3402" s="134"/>
    </row>
    <row r="3403" spans="1:27" ht="30" x14ac:dyDescent="0.25">
      <c r="A3403" s="87">
        <v>10152</v>
      </c>
      <c r="B3403" s="122" t="s">
        <v>3082</v>
      </c>
      <c r="C3403" s="122" t="s">
        <v>2552</v>
      </c>
      <c r="D3403" s="122" t="s">
        <v>90</v>
      </c>
      <c r="E3403" s="134" t="s">
        <v>67</v>
      </c>
      <c r="F3403" s="134"/>
      <c r="G3403" s="134"/>
      <c r="H3403" s="134"/>
      <c r="I3403" s="134"/>
      <c r="J3403" s="134" t="s">
        <v>67</v>
      </c>
      <c r="K3403" s="134"/>
      <c r="L3403" s="134"/>
      <c r="M3403" s="134" t="s">
        <v>67</v>
      </c>
      <c r="N3403" s="134"/>
      <c r="O3403" s="134"/>
      <c r="P3403" s="134"/>
      <c r="Q3403" s="134"/>
      <c r="R3403" s="134" t="s">
        <v>67</v>
      </c>
      <c r="S3403" s="134"/>
      <c r="T3403" s="134"/>
      <c r="U3403" s="134"/>
      <c r="V3403" s="134"/>
      <c r="W3403" s="134"/>
      <c r="X3403" s="134"/>
      <c r="Y3403" s="134"/>
      <c r="Z3403" s="134"/>
      <c r="AA3403" s="134"/>
    </row>
    <row r="3404" spans="1:27" ht="30" x14ac:dyDescent="0.25">
      <c r="A3404" s="151"/>
      <c r="B3404" s="122" t="s">
        <v>3082</v>
      </c>
      <c r="C3404" s="122" t="s">
        <v>2552</v>
      </c>
      <c r="D3404" s="122" t="s">
        <v>90</v>
      </c>
      <c r="E3404" s="134" t="s">
        <v>67</v>
      </c>
      <c r="F3404" s="134"/>
      <c r="G3404" s="134"/>
      <c r="H3404" s="134"/>
      <c r="I3404" s="134"/>
      <c r="J3404" s="134" t="s">
        <v>67</v>
      </c>
      <c r="K3404" s="134"/>
      <c r="L3404" s="134"/>
      <c r="M3404" s="134" t="s">
        <v>67</v>
      </c>
      <c r="N3404" s="134"/>
      <c r="O3404" s="134"/>
      <c r="P3404" s="134"/>
      <c r="Q3404" s="134"/>
      <c r="R3404" s="134" t="s">
        <v>67</v>
      </c>
      <c r="S3404" s="134"/>
      <c r="T3404" s="134"/>
      <c r="U3404" s="134"/>
      <c r="V3404" s="134"/>
      <c r="W3404" s="134"/>
      <c r="X3404" s="134"/>
      <c r="Y3404" s="134"/>
      <c r="Z3404" s="134"/>
      <c r="AA3404" s="134"/>
    </row>
    <row r="3405" spans="1:27" ht="30" x14ac:dyDescent="0.25">
      <c r="A3405" s="87">
        <v>10153</v>
      </c>
      <c r="B3405" s="122" t="s">
        <v>3083</v>
      </c>
      <c r="C3405" s="122" t="s">
        <v>1097</v>
      </c>
      <c r="D3405" s="122" t="s">
        <v>28</v>
      </c>
      <c r="E3405" s="134" t="s">
        <v>67</v>
      </c>
      <c r="F3405" s="134"/>
      <c r="G3405" s="134"/>
      <c r="H3405" s="134" t="s">
        <v>67</v>
      </c>
      <c r="I3405" s="134" t="s">
        <v>67</v>
      </c>
      <c r="J3405" s="134" t="s">
        <v>67</v>
      </c>
      <c r="K3405" s="134"/>
      <c r="L3405" s="134"/>
      <c r="M3405" s="134" t="s">
        <v>67</v>
      </c>
      <c r="N3405" s="134"/>
      <c r="O3405" s="134"/>
      <c r="P3405" s="134"/>
      <c r="Q3405" s="134"/>
      <c r="R3405" s="134" t="s">
        <v>67</v>
      </c>
      <c r="S3405" s="134"/>
      <c r="T3405" s="134"/>
      <c r="U3405" s="134"/>
      <c r="V3405" s="134"/>
      <c r="W3405" s="134"/>
      <c r="X3405" s="134"/>
      <c r="Y3405" s="134"/>
      <c r="Z3405" s="134"/>
      <c r="AA3405" s="134"/>
    </row>
    <row r="3406" spans="1:27" ht="30" x14ac:dyDescent="0.25">
      <c r="A3406" s="151"/>
      <c r="B3406" s="122" t="s">
        <v>3083</v>
      </c>
      <c r="C3406" s="122" t="s">
        <v>3084</v>
      </c>
      <c r="D3406" s="122" t="s">
        <v>38</v>
      </c>
      <c r="E3406" s="134" t="s">
        <v>67</v>
      </c>
      <c r="F3406" s="134"/>
      <c r="G3406" s="134"/>
      <c r="H3406" s="134" t="s">
        <v>67</v>
      </c>
      <c r="I3406" s="134" t="s">
        <v>67</v>
      </c>
      <c r="J3406" s="134" t="s">
        <v>67</v>
      </c>
      <c r="K3406" s="134"/>
      <c r="L3406" s="134"/>
      <c r="M3406" s="134" t="s">
        <v>67</v>
      </c>
      <c r="N3406" s="134"/>
      <c r="O3406" s="134"/>
      <c r="P3406" s="134"/>
      <c r="Q3406" s="134"/>
      <c r="R3406" s="134" t="s">
        <v>67</v>
      </c>
      <c r="S3406" s="134"/>
      <c r="T3406" s="134"/>
      <c r="U3406" s="134"/>
      <c r="V3406" s="134"/>
      <c r="W3406" s="134"/>
      <c r="X3406" s="134"/>
      <c r="Y3406" s="134"/>
      <c r="Z3406" s="134"/>
      <c r="AA3406" s="134"/>
    </row>
    <row r="3407" spans="1:27" ht="45" x14ac:dyDescent="0.25">
      <c r="A3407" s="145">
        <v>10154</v>
      </c>
      <c r="B3407" s="123" t="s">
        <v>3085</v>
      </c>
      <c r="C3407" s="123" t="s">
        <v>677</v>
      </c>
      <c r="D3407" s="123" t="s">
        <v>677</v>
      </c>
      <c r="E3407" s="126" t="s">
        <v>67</v>
      </c>
      <c r="F3407" s="126"/>
      <c r="G3407" s="126"/>
      <c r="H3407" s="126"/>
      <c r="I3407" s="126"/>
      <c r="J3407" s="126" t="s">
        <v>67</v>
      </c>
      <c r="K3407" s="126"/>
      <c r="L3407" s="126"/>
      <c r="M3407" s="126"/>
      <c r="N3407" s="126"/>
      <c r="O3407" s="126"/>
      <c r="P3407" s="126"/>
      <c r="Q3407" s="126"/>
      <c r="R3407" s="126" t="s">
        <v>67</v>
      </c>
      <c r="S3407" s="126"/>
      <c r="T3407" s="126"/>
      <c r="U3407" s="126"/>
      <c r="V3407" s="126"/>
      <c r="W3407" s="126"/>
      <c r="X3407" s="126"/>
      <c r="Y3407" s="126"/>
      <c r="Z3407" s="126"/>
      <c r="AA3407" s="126"/>
    </row>
    <row r="3408" spans="1:27" ht="45" x14ac:dyDescent="0.25">
      <c r="A3408" s="150"/>
      <c r="B3408" s="123" t="s">
        <v>3085</v>
      </c>
      <c r="C3408" s="123" t="s">
        <v>677</v>
      </c>
      <c r="D3408" s="123" t="s">
        <v>677</v>
      </c>
      <c r="E3408" s="126" t="s">
        <v>67</v>
      </c>
      <c r="F3408" s="126"/>
      <c r="G3408" s="126"/>
      <c r="H3408" s="126"/>
      <c r="I3408" s="126"/>
      <c r="J3408" s="126" t="s">
        <v>67</v>
      </c>
      <c r="K3408" s="126"/>
      <c r="L3408" s="126"/>
      <c r="M3408" s="126"/>
      <c r="N3408" s="126"/>
      <c r="O3408" s="126"/>
      <c r="P3408" s="126"/>
      <c r="Q3408" s="126"/>
      <c r="R3408" s="126" t="s">
        <v>67</v>
      </c>
      <c r="S3408" s="126"/>
      <c r="T3408" s="126"/>
      <c r="U3408" s="126"/>
      <c r="V3408" s="126"/>
      <c r="W3408" s="126"/>
      <c r="X3408" s="126"/>
      <c r="Y3408" s="126"/>
      <c r="Z3408" s="126"/>
      <c r="AA3408" s="126"/>
    </row>
    <row r="3409" spans="1:27" ht="30" x14ac:dyDescent="0.25">
      <c r="A3409" s="145">
        <v>10155</v>
      </c>
      <c r="B3409" s="123" t="s">
        <v>3086</v>
      </c>
      <c r="C3409" s="123" t="s">
        <v>1488</v>
      </c>
      <c r="D3409" s="123" t="s">
        <v>28</v>
      </c>
      <c r="E3409" s="126"/>
      <c r="F3409" s="126"/>
      <c r="G3409" s="126"/>
      <c r="H3409" s="126" t="s">
        <v>67</v>
      </c>
      <c r="I3409" s="126"/>
      <c r="J3409" s="126" t="s">
        <v>67</v>
      </c>
      <c r="K3409" s="126"/>
      <c r="L3409" s="126" t="s">
        <v>67</v>
      </c>
      <c r="M3409" s="126" t="s">
        <v>67</v>
      </c>
      <c r="N3409" s="126"/>
      <c r="O3409" s="126" t="s">
        <v>67</v>
      </c>
      <c r="P3409" s="126" t="s">
        <v>67</v>
      </c>
      <c r="Q3409" s="126"/>
      <c r="R3409" s="126"/>
      <c r="S3409" s="126"/>
      <c r="T3409" s="126"/>
      <c r="U3409" s="126"/>
      <c r="V3409" s="126"/>
      <c r="W3409" s="126"/>
      <c r="X3409" s="126"/>
      <c r="Y3409" s="126"/>
      <c r="Z3409" s="126"/>
      <c r="AA3409" s="126"/>
    </row>
    <row r="3410" spans="1:27" ht="30" x14ac:dyDescent="0.25">
      <c r="A3410" s="150"/>
      <c r="B3410" s="123" t="s">
        <v>3086</v>
      </c>
      <c r="C3410" s="123" t="s">
        <v>1488</v>
      </c>
      <c r="D3410" s="123" t="s">
        <v>28</v>
      </c>
      <c r="E3410" s="126"/>
      <c r="F3410" s="126"/>
      <c r="G3410" s="126"/>
      <c r="H3410" s="126" t="s">
        <v>67</v>
      </c>
      <c r="I3410" s="126"/>
      <c r="J3410" s="126" t="s">
        <v>67</v>
      </c>
      <c r="K3410" s="126"/>
      <c r="L3410" s="126" t="s">
        <v>67</v>
      </c>
      <c r="M3410" s="126" t="s">
        <v>67</v>
      </c>
      <c r="N3410" s="126"/>
      <c r="O3410" s="126" t="s">
        <v>67</v>
      </c>
      <c r="P3410" s="126" t="s">
        <v>67</v>
      </c>
      <c r="Q3410" s="126"/>
      <c r="R3410" s="126"/>
      <c r="S3410" s="126"/>
      <c r="T3410" s="126"/>
      <c r="U3410" s="126"/>
      <c r="V3410" s="126"/>
      <c r="W3410" s="126"/>
      <c r="X3410" s="126"/>
      <c r="Y3410" s="126"/>
      <c r="Z3410" s="126"/>
      <c r="AA3410" s="126"/>
    </row>
    <row r="3411" spans="1:27" x14ac:dyDescent="0.25">
      <c r="A3411" s="83">
        <v>10156</v>
      </c>
      <c r="B3411" s="89" t="s">
        <v>3087</v>
      </c>
      <c r="C3411" s="79"/>
      <c r="D3411" s="79" t="s">
        <v>87</v>
      </c>
      <c r="E3411" s="79" t="s">
        <v>67</v>
      </c>
      <c r="F3411" s="79"/>
      <c r="G3411" s="79"/>
      <c r="H3411" s="79"/>
      <c r="I3411" s="79" t="s">
        <v>67</v>
      </c>
      <c r="J3411" s="79" t="s">
        <v>67</v>
      </c>
      <c r="K3411" s="79"/>
      <c r="L3411" s="79"/>
      <c r="M3411" s="79" t="s">
        <v>67</v>
      </c>
      <c r="N3411" s="79"/>
      <c r="O3411" s="79"/>
      <c r="P3411" s="79"/>
      <c r="Q3411" s="79"/>
      <c r="R3411" s="79" t="s">
        <v>67</v>
      </c>
      <c r="S3411" s="79"/>
      <c r="T3411" s="79"/>
      <c r="U3411" s="79"/>
      <c r="V3411" s="79"/>
      <c r="W3411" s="79"/>
      <c r="X3411" s="79"/>
      <c r="Y3411" s="79"/>
      <c r="Z3411" s="79"/>
      <c r="AA3411" s="79"/>
    </row>
    <row r="3412" spans="1:27" x14ac:dyDescent="0.25">
      <c r="A3412" s="79"/>
      <c r="B3412" s="89" t="s">
        <v>3087</v>
      </c>
      <c r="C3412" s="79"/>
      <c r="D3412" s="79" t="s">
        <v>87</v>
      </c>
      <c r="E3412" s="79" t="s">
        <v>67</v>
      </c>
      <c r="F3412" s="79"/>
      <c r="G3412" s="79"/>
      <c r="H3412" s="79"/>
      <c r="I3412" s="79" t="s">
        <v>67</v>
      </c>
      <c r="J3412" s="79" t="s">
        <v>67</v>
      </c>
      <c r="K3412" s="79"/>
      <c r="L3412" s="79"/>
      <c r="M3412" s="79" t="s">
        <v>67</v>
      </c>
      <c r="N3412" s="79"/>
      <c r="O3412" s="79"/>
      <c r="P3412" s="79"/>
      <c r="Q3412" s="79"/>
      <c r="R3412" s="79" t="s">
        <v>67</v>
      </c>
      <c r="S3412" s="79"/>
      <c r="T3412" s="79"/>
      <c r="U3412" s="79"/>
      <c r="V3412" s="79"/>
      <c r="W3412" s="79"/>
      <c r="X3412" s="79"/>
      <c r="Y3412" s="79"/>
      <c r="Z3412" s="79"/>
      <c r="AA3412" s="79"/>
    </row>
    <row r="3413" spans="1:27" ht="30" x14ac:dyDescent="0.25">
      <c r="A3413" s="87">
        <v>10157</v>
      </c>
      <c r="B3413" s="122" t="s">
        <v>3089</v>
      </c>
      <c r="C3413" s="122" t="s">
        <v>3090</v>
      </c>
      <c r="D3413" s="122" t="s">
        <v>87</v>
      </c>
      <c r="E3413" s="134" t="s">
        <v>67</v>
      </c>
      <c r="F3413" s="134"/>
      <c r="G3413" s="134"/>
      <c r="H3413" s="134"/>
      <c r="I3413" s="134"/>
      <c r="J3413" s="134" t="s">
        <v>67</v>
      </c>
      <c r="K3413" s="134"/>
      <c r="L3413" s="134" t="s">
        <v>67</v>
      </c>
      <c r="M3413" s="134" t="s">
        <v>67</v>
      </c>
      <c r="N3413" s="134"/>
      <c r="O3413" s="134"/>
      <c r="P3413" s="134"/>
      <c r="Q3413" s="134"/>
      <c r="R3413" s="134" t="s">
        <v>67</v>
      </c>
      <c r="S3413" s="134"/>
      <c r="T3413" s="134"/>
      <c r="U3413" s="134"/>
      <c r="V3413" s="134"/>
      <c r="W3413" s="134" t="s">
        <v>67</v>
      </c>
      <c r="X3413" s="134"/>
      <c r="Y3413" s="134"/>
      <c r="Z3413" s="134" t="s">
        <v>67</v>
      </c>
      <c r="AA3413" s="134"/>
    </row>
    <row r="3414" spans="1:27" ht="30" x14ac:dyDescent="0.25">
      <c r="A3414" s="86"/>
      <c r="B3414" s="122" t="s">
        <v>3089</v>
      </c>
      <c r="C3414" s="122" t="s">
        <v>3090</v>
      </c>
      <c r="D3414" s="122" t="s">
        <v>87</v>
      </c>
      <c r="E3414" s="134" t="s">
        <v>67</v>
      </c>
      <c r="F3414" s="134"/>
      <c r="G3414" s="134"/>
      <c r="H3414" s="134"/>
      <c r="I3414" s="134"/>
      <c r="J3414" s="134" t="s">
        <v>67</v>
      </c>
      <c r="K3414" s="134"/>
      <c r="L3414" s="134" t="s">
        <v>67</v>
      </c>
      <c r="M3414" s="134" t="s">
        <v>67</v>
      </c>
      <c r="N3414" s="134"/>
      <c r="O3414" s="134"/>
      <c r="P3414" s="134"/>
      <c r="Q3414" s="134"/>
      <c r="R3414" s="134" t="s">
        <v>67</v>
      </c>
      <c r="S3414" s="134"/>
      <c r="T3414" s="134"/>
      <c r="U3414" s="134"/>
      <c r="V3414" s="134"/>
      <c r="W3414" s="134" t="s">
        <v>67</v>
      </c>
      <c r="X3414" s="134"/>
      <c r="Y3414" s="134"/>
      <c r="Z3414" s="134" t="s">
        <v>67</v>
      </c>
      <c r="AA3414" s="134"/>
    </row>
    <row r="3415" spans="1:27" ht="30" x14ac:dyDescent="0.25">
      <c r="A3415" s="152">
        <v>10158</v>
      </c>
      <c r="B3415" s="153" t="s">
        <v>3091</v>
      </c>
      <c r="C3415" s="153" t="s">
        <v>1673</v>
      </c>
      <c r="D3415" s="153" t="s">
        <v>44</v>
      </c>
      <c r="E3415" s="153"/>
      <c r="F3415" s="153"/>
      <c r="G3415" s="153"/>
      <c r="H3415" s="153" t="s">
        <v>67</v>
      </c>
      <c r="I3415" s="153" t="s">
        <v>67</v>
      </c>
      <c r="J3415" s="153" t="s">
        <v>67</v>
      </c>
      <c r="K3415" s="153"/>
      <c r="L3415" s="153" t="s">
        <v>67</v>
      </c>
      <c r="M3415" s="153" t="s">
        <v>67</v>
      </c>
      <c r="N3415" s="153"/>
      <c r="O3415" s="153"/>
      <c r="P3415" s="153"/>
      <c r="Q3415" s="153"/>
      <c r="R3415" s="153" t="s">
        <v>67</v>
      </c>
      <c r="S3415" s="153"/>
      <c r="T3415" s="153"/>
      <c r="U3415" s="153"/>
      <c r="V3415" s="153"/>
      <c r="W3415" s="153"/>
      <c r="X3415" s="153"/>
      <c r="Y3415" s="153"/>
      <c r="Z3415" s="153"/>
      <c r="AA3415" s="153"/>
    </row>
    <row r="3416" spans="1:27" s="35" customFormat="1" ht="30" x14ac:dyDescent="0.25">
      <c r="A3416" s="79"/>
      <c r="B3416" s="110" t="s">
        <v>3091</v>
      </c>
      <c r="C3416" s="110" t="s">
        <v>1673</v>
      </c>
      <c r="D3416" s="110" t="s">
        <v>44</v>
      </c>
      <c r="E3416" s="80"/>
      <c r="F3416" s="80"/>
      <c r="G3416" s="80"/>
      <c r="H3416" s="80" t="s">
        <v>67</v>
      </c>
      <c r="I3416" s="80" t="s">
        <v>67</v>
      </c>
      <c r="J3416" s="80" t="s">
        <v>67</v>
      </c>
      <c r="K3416" s="80"/>
      <c r="L3416" s="80" t="s">
        <v>67</v>
      </c>
      <c r="M3416" s="80" t="s">
        <v>67</v>
      </c>
      <c r="N3416" s="80"/>
      <c r="O3416" s="80"/>
      <c r="P3416" s="80"/>
      <c r="Q3416" s="80"/>
      <c r="R3416" s="80" t="s">
        <v>67</v>
      </c>
      <c r="S3416" s="80"/>
      <c r="T3416" s="80"/>
      <c r="U3416" s="80"/>
      <c r="V3416" s="80"/>
      <c r="W3416" s="80"/>
      <c r="X3416" s="80"/>
      <c r="Y3416" s="80"/>
      <c r="Z3416" s="80"/>
      <c r="AA3416" s="80"/>
    </row>
    <row r="3417" spans="1:27" x14ac:dyDescent="0.25">
      <c r="A3417" s="83">
        <v>10159</v>
      </c>
      <c r="B3417" s="89" t="s">
        <v>3092</v>
      </c>
      <c r="C3417" s="79"/>
      <c r="D3417" s="79" t="s">
        <v>87</v>
      </c>
      <c r="E3417" s="79" t="s">
        <v>67</v>
      </c>
      <c r="F3417" s="79"/>
      <c r="G3417" s="79"/>
      <c r="H3417" s="79" t="s">
        <v>67</v>
      </c>
      <c r="I3417" s="79" t="s">
        <v>67</v>
      </c>
      <c r="J3417" s="79" t="s">
        <v>67</v>
      </c>
      <c r="K3417" s="79"/>
      <c r="L3417" s="79"/>
      <c r="M3417" s="79" t="s">
        <v>67</v>
      </c>
      <c r="N3417" s="79"/>
      <c r="O3417" s="79"/>
      <c r="P3417" s="79" t="s">
        <v>67</v>
      </c>
      <c r="Q3417" s="79"/>
      <c r="R3417" s="79" t="s">
        <v>67</v>
      </c>
      <c r="S3417" s="79"/>
      <c r="T3417" s="79"/>
      <c r="U3417" s="79"/>
      <c r="V3417" s="79"/>
      <c r="W3417" s="79"/>
      <c r="X3417" s="79"/>
      <c r="Y3417" s="79"/>
      <c r="Z3417" s="79"/>
      <c r="AA3417" s="79"/>
    </row>
    <row r="3418" spans="1:27" x14ac:dyDescent="0.25">
      <c r="A3418" s="79"/>
      <c r="B3418" s="89" t="s">
        <v>3092</v>
      </c>
      <c r="C3418" s="79"/>
      <c r="D3418" s="79" t="s">
        <v>87</v>
      </c>
      <c r="E3418" s="79" t="s">
        <v>67</v>
      </c>
      <c r="F3418" s="79"/>
      <c r="G3418" s="79"/>
      <c r="H3418" s="79" t="s">
        <v>67</v>
      </c>
      <c r="I3418" s="79" t="s">
        <v>67</v>
      </c>
      <c r="J3418" s="79" t="s">
        <v>67</v>
      </c>
      <c r="K3418" s="79"/>
      <c r="L3418" s="79"/>
      <c r="M3418" s="79" t="s">
        <v>67</v>
      </c>
      <c r="N3418" s="79"/>
      <c r="O3418" s="79"/>
      <c r="P3418" s="79" t="s">
        <v>67</v>
      </c>
      <c r="Q3418" s="79"/>
      <c r="R3418" s="79" t="s">
        <v>67</v>
      </c>
      <c r="S3418" s="79"/>
      <c r="T3418" s="79"/>
      <c r="U3418" s="79"/>
      <c r="V3418" s="79"/>
      <c r="W3418" s="79"/>
      <c r="X3418" s="79"/>
      <c r="Y3418" s="79"/>
      <c r="Z3418" s="79"/>
      <c r="AA3418" s="79"/>
    </row>
    <row r="3419" spans="1:27" ht="30" x14ac:dyDescent="0.25">
      <c r="A3419" s="60">
        <v>10160</v>
      </c>
      <c r="B3419" s="65" t="s">
        <v>3093</v>
      </c>
      <c r="C3419" s="66" t="s">
        <v>3094</v>
      </c>
      <c r="D3419" s="66" t="s">
        <v>53</v>
      </c>
      <c r="E3419" s="66" t="s">
        <v>67</v>
      </c>
      <c r="F3419" s="66"/>
      <c r="G3419" s="66"/>
      <c r="H3419" s="66"/>
      <c r="I3419" s="66"/>
      <c r="J3419" s="66" t="s">
        <v>67</v>
      </c>
      <c r="K3419" s="66"/>
      <c r="L3419" s="66"/>
      <c r="M3419" s="66"/>
      <c r="N3419" s="66" t="s">
        <v>67</v>
      </c>
      <c r="O3419" s="66"/>
      <c r="P3419" s="66"/>
      <c r="Q3419" s="66"/>
      <c r="R3419" s="66"/>
      <c r="S3419" s="66"/>
      <c r="T3419" s="66"/>
      <c r="U3419" s="66"/>
      <c r="V3419" s="66"/>
      <c r="W3419" s="66"/>
      <c r="X3419" s="66"/>
      <c r="Y3419" s="66"/>
      <c r="Z3419" s="66"/>
      <c r="AA3419" s="66"/>
    </row>
    <row r="3420" spans="1:27" ht="30" x14ac:dyDescent="0.25">
      <c r="A3420" s="109"/>
      <c r="B3420" s="65" t="s">
        <v>3093</v>
      </c>
      <c r="C3420" s="66" t="s">
        <v>3094</v>
      </c>
      <c r="D3420" s="66" t="s">
        <v>53</v>
      </c>
      <c r="E3420" s="66" t="s">
        <v>67</v>
      </c>
      <c r="F3420" s="66"/>
      <c r="G3420" s="66"/>
      <c r="H3420" s="66"/>
      <c r="I3420" s="66"/>
      <c r="J3420" s="66" t="s">
        <v>67</v>
      </c>
      <c r="K3420" s="66"/>
      <c r="L3420" s="66"/>
      <c r="M3420" s="66"/>
      <c r="N3420" s="66" t="s">
        <v>67</v>
      </c>
      <c r="O3420" s="66"/>
      <c r="P3420" s="66"/>
      <c r="Q3420" s="66"/>
      <c r="R3420" s="66"/>
      <c r="S3420" s="66"/>
      <c r="T3420" s="66"/>
      <c r="U3420" s="66"/>
      <c r="V3420" s="66"/>
      <c r="W3420" s="66"/>
      <c r="X3420" s="66"/>
      <c r="Y3420" s="66"/>
      <c r="Z3420" s="66"/>
      <c r="AA3420" s="66"/>
    </row>
    <row r="3421" spans="1:27" ht="30" x14ac:dyDescent="0.25">
      <c r="A3421" s="145">
        <v>10161</v>
      </c>
      <c r="B3421" s="125" t="s">
        <v>3095</v>
      </c>
      <c r="C3421" s="146" t="s">
        <v>3096</v>
      </c>
      <c r="D3421" s="146" t="s">
        <v>32</v>
      </c>
      <c r="E3421" s="146" t="s">
        <v>67</v>
      </c>
      <c r="F3421" s="146"/>
      <c r="G3421" s="146" t="s">
        <v>67</v>
      </c>
      <c r="H3421" s="146"/>
      <c r="I3421" s="146"/>
      <c r="J3421" s="146" t="s">
        <v>67</v>
      </c>
      <c r="K3421" s="146"/>
      <c r="L3421" s="146"/>
      <c r="M3421" s="146" t="s">
        <v>67</v>
      </c>
      <c r="N3421" s="146"/>
      <c r="O3421" s="146" t="s">
        <v>67</v>
      </c>
      <c r="P3421" s="146"/>
      <c r="Q3421" s="146"/>
      <c r="R3421" s="146"/>
      <c r="S3421" s="146"/>
      <c r="T3421" s="146"/>
      <c r="U3421" s="146"/>
      <c r="V3421" s="146"/>
      <c r="W3421" s="146"/>
      <c r="X3421" s="146"/>
      <c r="Y3421" s="146"/>
      <c r="Z3421" s="146"/>
      <c r="AA3421" s="146"/>
    </row>
    <row r="3422" spans="1:27" ht="30" x14ac:dyDescent="0.25">
      <c r="A3422" s="156"/>
      <c r="B3422" s="125" t="s">
        <v>3095</v>
      </c>
      <c r="C3422" s="146" t="s">
        <v>3096</v>
      </c>
      <c r="D3422" s="146" t="s">
        <v>32</v>
      </c>
      <c r="E3422" s="146" t="s">
        <v>67</v>
      </c>
      <c r="F3422" s="146"/>
      <c r="G3422" s="146" t="s">
        <v>67</v>
      </c>
      <c r="H3422" s="146"/>
      <c r="I3422" s="146"/>
      <c r="J3422" s="146" t="s">
        <v>67</v>
      </c>
      <c r="K3422" s="146"/>
      <c r="L3422" s="146"/>
      <c r="M3422" s="146" t="s">
        <v>67</v>
      </c>
      <c r="N3422" s="146"/>
      <c r="O3422" s="146" t="s">
        <v>67</v>
      </c>
      <c r="P3422" s="146"/>
      <c r="Q3422" s="146"/>
      <c r="R3422" s="146"/>
      <c r="S3422" s="146"/>
      <c r="T3422" s="146"/>
      <c r="U3422" s="146"/>
      <c r="V3422" s="146"/>
      <c r="W3422" s="146"/>
      <c r="X3422" s="146"/>
      <c r="Y3422" s="146"/>
      <c r="Z3422" s="146"/>
      <c r="AA3422" s="146"/>
    </row>
    <row r="3423" spans="1:27" x14ac:dyDescent="0.25">
      <c r="A3423" s="145">
        <v>10162</v>
      </c>
      <c r="B3423" s="125" t="s">
        <v>3097</v>
      </c>
      <c r="C3423" s="147" t="s">
        <v>652</v>
      </c>
      <c r="D3423" s="147" t="s">
        <v>44</v>
      </c>
      <c r="E3423" s="147"/>
      <c r="F3423" s="147"/>
      <c r="G3423" s="147"/>
      <c r="H3423" s="147" t="s">
        <v>67</v>
      </c>
      <c r="I3423" s="147"/>
      <c r="J3423" s="147" t="s">
        <v>67</v>
      </c>
      <c r="K3423" s="147"/>
      <c r="L3423" s="147"/>
      <c r="M3423" s="147" t="s">
        <v>67</v>
      </c>
      <c r="N3423" s="147"/>
      <c r="O3423" s="147" t="s">
        <v>67</v>
      </c>
      <c r="P3423" s="147" t="s">
        <v>67</v>
      </c>
      <c r="Q3423" s="147"/>
      <c r="R3423" s="147"/>
      <c r="S3423" s="147"/>
      <c r="T3423" s="147"/>
      <c r="U3423" s="147"/>
      <c r="V3423" s="147"/>
      <c r="W3423" s="147"/>
      <c r="X3423" s="147"/>
      <c r="Y3423" s="147"/>
      <c r="Z3423" s="147"/>
      <c r="AA3423" s="147"/>
    </row>
    <row r="3424" spans="1:27" x14ac:dyDescent="0.25">
      <c r="A3424" s="108"/>
      <c r="B3424" s="95" t="s">
        <v>3097</v>
      </c>
      <c r="C3424" s="65" t="s">
        <v>652</v>
      </c>
      <c r="D3424" s="65" t="s">
        <v>44</v>
      </c>
      <c r="E3424" s="65"/>
      <c r="F3424" s="65"/>
      <c r="G3424" s="65"/>
      <c r="H3424" s="65" t="s">
        <v>67</v>
      </c>
      <c r="I3424" s="65"/>
      <c r="J3424" s="65" t="s">
        <v>67</v>
      </c>
      <c r="K3424" s="65"/>
      <c r="L3424" s="65"/>
      <c r="M3424" s="65" t="s">
        <v>67</v>
      </c>
      <c r="N3424" s="65"/>
      <c r="O3424" s="65" t="s">
        <v>67</v>
      </c>
      <c r="P3424" s="65" t="s">
        <v>67</v>
      </c>
      <c r="Q3424" s="65"/>
      <c r="R3424" s="65" t="s">
        <v>67</v>
      </c>
      <c r="S3424" s="65"/>
      <c r="T3424" s="65"/>
      <c r="U3424" s="65"/>
      <c r="V3424" s="65"/>
      <c r="W3424" s="65"/>
      <c r="X3424" s="65"/>
      <c r="Y3424" s="65"/>
      <c r="Z3424" s="65"/>
      <c r="AA3424" s="65"/>
    </row>
    <row r="3425" spans="1:27" ht="30" x14ac:dyDescent="0.25">
      <c r="A3425" s="87">
        <v>10163</v>
      </c>
      <c r="B3425" s="120" t="s">
        <v>3098</v>
      </c>
      <c r="C3425" s="136" t="s">
        <v>65</v>
      </c>
      <c r="D3425" s="136" t="s">
        <v>32</v>
      </c>
      <c r="E3425" s="136" t="s">
        <v>67</v>
      </c>
      <c r="F3425" s="136"/>
      <c r="G3425" s="136"/>
      <c r="H3425" s="136" t="s">
        <v>67</v>
      </c>
      <c r="I3425" s="136" t="s">
        <v>67</v>
      </c>
      <c r="J3425" s="136" t="s">
        <v>67</v>
      </c>
      <c r="K3425" s="136"/>
      <c r="L3425" s="136"/>
      <c r="M3425" s="136" t="s">
        <v>67</v>
      </c>
      <c r="N3425" s="136"/>
      <c r="O3425" s="136"/>
      <c r="P3425" s="136"/>
      <c r="Q3425" s="136"/>
      <c r="R3425" s="136" t="s">
        <v>67</v>
      </c>
      <c r="S3425" s="136"/>
      <c r="T3425" s="136"/>
      <c r="U3425" s="136"/>
      <c r="V3425" s="136"/>
      <c r="W3425" s="136"/>
      <c r="X3425" s="136"/>
      <c r="Y3425" s="136"/>
      <c r="Z3425" s="136"/>
      <c r="AA3425" s="136"/>
    </row>
    <row r="3426" spans="1:27" ht="30" x14ac:dyDescent="0.25">
      <c r="A3426" s="106"/>
      <c r="B3426" s="120" t="s">
        <v>3098</v>
      </c>
      <c r="C3426" s="136" t="s">
        <v>65</v>
      </c>
      <c r="D3426" s="136" t="s">
        <v>32</v>
      </c>
      <c r="E3426" s="136" t="s">
        <v>67</v>
      </c>
      <c r="F3426" s="136"/>
      <c r="G3426" s="136"/>
      <c r="H3426" s="136" t="s">
        <v>67</v>
      </c>
      <c r="I3426" s="136" t="s">
        <v>67</v>
      </c>
      <c r="J3426" s="136" t="s">
        <v>67</v>
      </c>
      <c r="K3426" s="136"/>
      <c r="L3426" s="136"/>
      <c r="M3426" s="136" t="s">
        <v>67</v>
      </c>
      <c r="N3426" s="136"/>
      <c r="O3426" s="136"/>
      <c r="P3426" s="136"/>
      <c r="Q3426" s="136"/>
      <c r="R3426" s="136" t="s">
        <v>67</v>
      </c>
      <c r="S3426" s="136"/>
      <c r="T3426" s="136"/>
      <c r="U3426" s="136"/>
      <c r="V3426" s="136"/>
      <c r="W3426" s="136"/>
      <c r="X3426" s="136"/>
      <c r="Y3426" s="136"/>
      <c r="Z3426" s="136"/>
      <c r="AA3426" s="136"/>
    </row>
    <row r="3427" spans="1:27" x14ac:dyDescent="0.25">
      <c r="A3427" s="89">
        <v>10164</v>
      </c>
      <c r="B3427" s="89" t="s">
        <v>3099</v>
      </c>
      <c r="C3427" s="82" t="s">
        <v>3009</v>
      </c>
      <c r="D3427" s="82" t="s">
        <v>53</v>
      </c>
      <c r="E3427" s="82" t="s">
        <v>67</v>
      </c>
      <c r="F3427" s="82"/>
      <c r="G3427" s="82"/>
      <c r="H3427" s="82"/>
      <c r="I3427" s="82"/>
      <c r="J3427" s="82" t="s">
        <v>67</v>
      </c>
      <c r="K3427" s="82"/>
      <c r="L3427" s="82"/>
      <c r="M3427" s="82" t="s">
        <v>67</v>
      </c>
      <c r="N3427" s="82"/>
      <c r="O3427" s="82"/>
      <c r="P3427" s="82"/>
      <c r="Q3427" s="82"/>
      <c r="R3427" s="82"/>
      <c r="S3427" s="82"/>
      <c r="T3427" s="82"/>
      <c r="U3427" s="82"/>
      <c r="V3427" s="82"/>
      <c r="W3427" s="82"/>
      <c r="X3427" s="82"/>
      <c r="Y3427" s="82" t="s">
        <v>67</v>
      </c>
      <c r="Z3427" s="82"/>
      <c r="AA3427" s="82"/>
    </row>
    <row r="3428" spans="1:27" x14ac:dyDescent="0.25">
      <c r="A3428" s="104"/>
      <c r="B3428" s="82" t="s">
        <v>3099</v>
      </c>
      <c r="C3428" s="104" t="s">
        <v>3009</v>
      </c>
      <c r="D3428" s="82" t="s">
        <v>53</v>
      </c>
      <c r="E3428" s="82" t="s">
        <v>67</v>
      </c>
      <c r="F3428" s="82"/>
      <c r="G3428" s="82"/>
      <c r="H3428" s="82"/>
      <c r="I3428" s="82"/>
      <c r="J3428" s="82" t="s">
        <v>67</v>
      </c>
      <c r="K3428" s="82"/>
      <c r="L3428" s="82"/>
      <c r="M3428" s="82" t="s">
        <v>67</v>
      </c>
      <c r="N3428" s="82"/>
      <c r="O3428" s="82"/>
      <c r="P3428" s="82"/>
      <c r="Q3428" s="82"/>
      <c r="R3428" s="82"/>
      <c r="S3428" s="82"/>
      <c r="T3428" s="82"/>
      <c r="U3428" s="82"/>
      <c r="V3428" s="82"/>
      <c r="W3428" s="82"/>
      <c r="X3428" s="82"/>
      <c r="Y3428" s="82" t="s">
        <v>67</v>
      </c>
      <c r="Z3428" s="82"/>
      <c r="AA3428" s="82"/>
    </row>
    <row r="3429" spans="1:27" x14ac:dyDescent="0.25">
      <c r="A3429" s="87">
        <v>10165</v>
      </c>
      <c r="B3429" s="60" t="s">
        <v>3100</v>
      </c>
      <c r="C3429" s="66"/>
      <c r="D3429" s="66" t="s">
        <v>251</v>
      </c>
      <c r="E3429" s="98" t="s">
        <v>67</v>
      </c>
      <c r="F3429" s="66"/>
      <c r="G3429" s="66"/>
      <c r="H3429" s="66"/>
      <c r="I3429" s="66"/>
      <c r="J3429" s="66"/>
      <c r="K3429" s="66"/>
      <c r="L3429" s="66"/>
      <c r="M3429" s="66"/>
      <c r="N3429" s="66" t="s">
        <v>67</v>
      </c>
      <c r="O3429" s="66"/>
      <c r="P3429" s="66"/>
      <c r="Q3429" s="66"/>
      <c r="R3429" s="66" t="s">
        <v>67</v>
      </c>
      <c r="S3429" s="66"/>
      <c r="T3429" s="66"/>
      <c r="U3429" s="66"/>
      <c r="V3429" s="66"/>
      <c r="W3429" s="66"/>
      <c r="X3429" s="66"/>
      <c r="Y3429" s="66"/>
      <c r="Z3429" s="66"/>
      <c r="AA3429" s="66"/>
    </row>
    <row r="3430" spans="1:27" x14ac:dyDescent="0.25">
      <c r="A3430" s="106"/>
      <c r="B3430" s="60" t="s">
        <v>3100</v>
      </c>
      <c r="C3430" s="66"/>
      <c r="D3430" s="66" t="s">
        <v>251</v>
      </c>
      <c r="E3430" s="98" t="s">
        <v>67</v>
      </c>
      <c r="F3430" s="66"/>
      <c r="G3430" s="66"/>
      <c r="H3430" s="66"/>
      <c r="I3430" s="66"/>
      <c r="J3430" s="66"/>
      <c r="K3430" s="66"/>
      <c r="L3430" s="66"/>
      <c r="M3430" s="66"/>
      <c r="N3430" s="66" t="s">
        <v>67</v>
      </c>
      <c r="O3430" s="66"/>
      <c r="P3430" s="66"/>
      <c r="Q3430" s="66"/>
      <c r="R3430" s="66" t="s">
        <v>67</v>
      </c>
      <c r="S3430" s="66"/>
      <c r="T3430" s="66"/>
      <c r="U3430" s="66"/>
      <c r="V3430" s="66"/>
      <c r="W3430" s="66"/>
      <c r="X3430" s="66"/>
      <c r="Y3430" s="66"/>
      <c r="Z3430" s="66"/>
      <c r="AA3430" s="66"/>
    </row>
    <row r="3431" spans="1:27" ht="45" x14ac:dyDescent="0.25">
      <c r="A3431" s="87">
        <v>10166</v>
      </c>
      <c r="B3431" s="120" t="s">
        <v>3102</v>
      </c>
      <c r="C3431" s="86" t="s">
        <v>3103</v>
      </c>
      <c r="D3431" s="86" t="s">
        <v>124</v>
      </c>
      <c r="E3431" s="86" t="s">
        <v>67</v>
      </c>
      <c r="F3431" s="86"/>
      <c r="G3431" s="86"/>
      <c r="H3431" s="86"/>
      <c r="I3431" s="86"/>
      <c r="J3431" s="86" t="s">
        <v>67</v>
      </c>
      <c r="K3431" s="86"/>
      <c r="L3431" s="86"/>
      <c r="M3431" s="86"/>
      <c r="N3431" s="86"/>
      <c r="O3431" s="86"/>
      <c r="P3431" s="86"/>
      <c r="Q3431" s="86"/>
      <c r="R3431" s="86" t="s">
        <v>67</v>
      </c>
      <c r="S3431" s="86"/>
      <c r="T3431" s="86"/>
      <c r="U3431" s="86"/>
      <c r="V3431" s="86"/>
      <c r="W3431" s="86"/>
      <c r="X3431" s="86"/>
      <c r="Y3431" s="86"/>
      <c r="Z3431" s="86"/>
      <c r="AA3431" s="86"/>
    </row>
    <row r="3432" spans="1:27" ht="45" x14ac:dyDescent="0.25">
      <c r="A3432" s="106"/>
      <c r="B3432" s="120" t="s">
        <v>3102</v>
      </c>
      <c r="C3432" s="86" t="s">
        <v>3103</v>
      </c>
      <c r="D3432" s="86" t="s">
        <v>124</v>
      </c>
      <c r="E3432" s="86" t="s">
        <v>67</v>
      </c>
      <c r="F3432" s="86"/>
      <c r="G3432" s="86"/>
      <c r="H3432" s="86"/>
      <c r="I3432" s="86"/>
      <c r="J3432" s="86" t="s">
        <v>67</v>
      </c>
      <c r="K3432" s="86"/>
      <c r="L3432" s="86"/>
      <c r="M3432" s="86"/>
      <c r="N3432" s="86"/>
      <c r="O3432" s="86"/>
      <c r="P3432" s="86"/>
      <c r="Q3432" s="86"/>
      <c r="R3432" s="86" t="s">
        <v>67</v>
      </c>
      <c r="S3432" s="86"/>
      <c r="T3432" s="86"/>
      <c r="U3432" s="86"/>
      <c r="V3432" s="86" t="s">
        <v>67</v>
      </c>
      <c r="W3432" s="86"/>
      <c r="X3432" s="86"/>
      <c r="Y3432" s="86"/>
      <c r="Z3432" s="86"/>
      <c r="AA3432" s="86"/>
    </row>
    <row r="3433" spans="1:27" ht="30" x14ac:dyDescent="0.25">
      <c r="A3433" s="87">
        <v>10167</v>
      </c>
      <c r="B3433" s="120" t="s">
        <v>3104</v>
      </c>
      <c r="C3433" s="86" t="s">
        <v>2798</v>
      </c>
      <c r="D3433" s="86" t="s">
        <v>1204</v>
      </c>
      <c r="E3433" s="86" t="s">
        <v>67</v>
      </c>
      <c r="F3433" s="86"/>
      <c r="G3433" s="86" t="s">
        <v>67</v>
      </c>
      <c r="H3433" s="86"/>
      <c r="I3433" s="86"/>
      <c r="J3433" s="86" t="s">
        <v>67</v>
      </c>
      <c r="K3433" s="86"/>
      <c r="L3433" s="86" t="s">
        <v>67</v>
      </c>
      <c r="M3433" s="86" t="s">
        <v>67</v>
      </c>
      <c r="N3433" s="86"/>
      <c r="O3433" s="86"/>
      <c r="P3433" s="86"/>
      <c r="Q3433" s="86"/>
      <c r="R3433" s="86" t="s">
        <v>67</v>
      </c>
      <c r="S3433" s="86"/>
      <c r="T3433" s="86"/>
      <c r="U3433" s="86"/>
      <c r="V3433" s="86"/>
      <c r="W3433" s="86"/>
      <c r="X3433" s="86"/>
      <c r="Y3433" s="86"/>
      <c r="Z3433" s="86"/>
      <c r="AA3433" s="86"/>
    </row>
    <row r="3434" spans="1:27" ht="30" x14ac:dyDescent="0.25">
      <c r="A3434" s="106"/>
      <c r="B3434" s="120" t="s">
        <v>3104</v>
      </c>
      <c r="C3434" s="86" t="s">
        <v>2798</v>
      </c>
      <c r="D3434" s="86" t="s">
        <v>1204</v>
      </c>
      <c r="E3434" s="86" t="s">
        <v>67</v>
      </c>
      <c r="F3434" s="86"/>
      <c r="G3434" s="86" t="s">
        <v>67</v>
      </c>
      <c r="H3434" s="86"/>
      <c r="I3434" s="86"/>
      <c r="J3434" s="86" t="s">
        <v>67</v>
      </c>
      <c r="K3434" s="86"/>
      <c r="L3434" s="86" t="s">
        <v>67</v>
      </c>
      <c r="M3434" s="86" t="s">
        <v>67</v>
      </c>
      <c r="N3434" s="86"/>
      <c r="O3434" s="86"/>
      <c r="P3434" s="86"/>
      <c r="Q3434" s="86"/>
      <c r="R3434" s="86" t="s">
        <v>67</v>
      </c>
      <c r="S3434" s="86"/>
      <c r="T3434" s="86"/>
      <c r="U3434" s="86"/>
      <c r="V3434" s="86"/>
      <c r="W3434" s="86"/>
      <c r="X3434" s="86"/>
      <c r="Y3434" s="86"/>
      <c r="Z3434" s="86"/>
      <c r="AA3434" s="86"/>
    </row>
    <row r="3435" spans="1:27" ht="30" x14ac:dyDescent="0.25">
      <c r="A3435" s="105">
        <v>10168</v>
      </c>
      <c r="B3435" s="122" t="s">
        <v>3105</v>
      </c>
      <c r="C3435" s="122" t="s">
        <v>2053</v>
      </c>
      <c r="D3435" s="122" t="s">
        <v>148</v>
      </c>
      <c r="E3435" s="134" t="s">
        <v>67</v>
      </c>
      <c r="F3435" s="134"/>
      <c r="G3435" s="134"/>
      <c r="H3435" s="134"/>
      <c r="I3435" s="134"/>
      <c r="J3435" s="134" t="s">
        <v>67</v>
      </c>
      <c r="K3435" s="134"/>
      <c r="L3435" s="134" t="s">
        <v>67</v>
      </c>
      <c r="M3435" s="134"/>
      <c r="N3435" s="134"/>
      <c r="O3435" s="134" t="s">
        <v>67</v>
      </c>
      <c r="P3435" s="134" t="s">
        <v>67</v>
      </c>
      <c r="Q3435" s="134"/>
      <c r="R3435" s="134"/>
      <c r="S3435" s="134"/>
      <c r="T3435" s="134"/>
      <c r="U3435" s="134"/>
      <c r="V3435" s="134"/>
      <c r="W3435" s="134"/>
      <c r="X3435" s="134"/>
      <c r="Y3435" s="134"/>
      <c r="Z3435" s="134"/>
      <c r="AA3435" s="134"/>
    </row>
    <row r="3436" spans="1:27" ht="30" x14ac:dyDescent="0.25">
      <c r="A3436" s="106"/>
      <c r="B3436" s="122" t="s">
        <v>3105</v>
      </c>
      <c r="C3436" s="122" t="s">
        <v>2053</v>
      </c>
      <c r="D3436" s="122" t="s">
        <v>148</v>
      </c>
      <c r="E3436" s="134" t="s">
        <v>67</v>
      </c>
      <c r="F3436" s="134"/>
      <c r="G3436" s="134"/>
      <c r="H3436" s="134"/>
      <c r="I3436" s="134"/>
      <c r="J3436" s="134" t="s">
        <v>67</v>
      </c>
      <c r="K3436" s="134"/>
      <c r="L3436" s="134" t="s">
        <v>67</v>
      </c>
      <c r="M3436" s="134"/>
      <c r="N3436" s="134"/>
      <c r="O3436" s="134" t="s">
        <v>67</v>
      </c>
      <c r="P3436" s="134" t="s">
        <v>67</v>
      </c>
      <c r="Q3436" s="134"/>
      <c r="R3436" s="134"/>
      <c r="S3436" s="134"/>
      <c r="T3436" s="134"/>
      <c r="U3436" s="134"/>
      <c r="V3436" s="134"/>
      <c r="W3436" s="134"/>
      <c r="X3436" s="134"/>
      <c r="Y3436" s="134"/>
      <c r="Z3436" s="134"/>
      <c r="AA3436" s="134"/>
    </row>
    <row r="3437" spans="1:27" x14ac:dyDescent="0.25">
      <c r="A3437" s="83">
        <v>10169</v>
      </c>
      <c r="B3437" s="83" t="s">
        <v>3106</v>
      </c>
      <c r="C3437" s="79" t="s">
        <v>65</v>
      </c>
      <c r="D3437" s="79" t="s">
        <v>32</v>
      </c>
      <c r="E3437" s="79" t="s">
        <v>67</v>
      </c>
      <c r="F3437" s="79"/>
      <c r="G3437" s="79" t="s">
        <v>67</v>
      </c>
      <c r="H3437" s="79" t="s">
        <v>67</v>
      </c>
      <c r="I3437" s="79"/>
      <c r="J3437" s="79"/>
      <c r="K3437" s="79"/>
      <c r="L3437" s="79"/>
      <c r="M3437" s="79"/>
      <c r="N3437" s="79"/>
      <c r="O3437" s="79"/>
      <c r="P3437" s="79"/>
      <c r="Q3437" s="79"/>
      <c r="R3437" s="79"/>
      <c r="S3437" s="79"/>
      <c r="T3437" s="79"/>
      <c r="U3437" s="79"/>
      <c r="V3437" s="79"/>
      <c r="W3437" s="79"/>
      <c r="X3437" s="79"/>
      <c r="Y3437" s="79"/>
      <c r="Z3437" s="79"/>
      <c r="AA3437" s="79"/>
    </row>
    <row r="3438" spans="1:27" x14ac:dyDescent="0.25">
      <c r="A3438" s="104"/>
      <c r="B3438" s="83" t="s">
        <v>3106</v>
      </c>
      <c r="C3438" s="79" t="s">
        <v>65</v>
      </c>
      <c r="D3438" s="79" t="s">
        <v>32</v>
      </c>
      <c r="E3438" s="79" t="s">
        <v>67</v>
      </c>
      <c r="F3438" s="79"/>
      <c r="G3438" s="79" t="s">
        <v>67</v>
      </c>
      <c r="H3438" s="79" t="s">
        <v>67</v>
      </c>
      <c r="I3438" s="79"/>
      <c r="J3438" s="79"/>
      <c r="K3438" s="79"/>
      <c r="L3438" s="79"/>
      <c r="M3438" s="79"/>
      <c r="N3438" s="79"/>
      <c r="O3438" s="79"/>
      <c r="P3438" s="79"/>
      <c r="Q3438" s="79"/>
      <c r="R3438" s="79"/>
      <c r="S3438" s="79"/>
      <c r="T3438" s="79"/>
      <c r="U3438" s="79"/>
      <c r="V3438" s="79"/>
      <c r="W3438" s="79"/>
      <c r="X3438" s="79"/>
      <c r="Y3438" s="79"/>
      <c r="Z3438" s="79"/>
      <c r="AA3438" s="79"/>
    </row>
    <row r="3439" spans="1:27" x14ac:dyDescent="0.25">
      <c r="A3439" s="60">
        <v>10170</v>
      </c>
      <c r="B3439" s="60" t="s">
        <v>3107</v>
      </c>
      <c r="C3439" s="60" t="s">
        <v>1589</v>
      </c>
      <c r="D3439" s="60"/>
      <c r="E3439" s="60"/>
      <c r="F3439" s="60"/>
      <c r="G3439" s="60"/>
      <c r="H3439" s="60" t="s">
        <v>67</v>
      </c>
      <c r="I3439" s="60"/>
      <c r="J3439" s="60" t="s">
        <v>67</v>
      </c>
      <c r="K3439" s="60"/>
      <c r="L3439" s="60" t="s">
        <v>67</v>
      </c>
      <c r="M3439" s="60" t="s">
        <v>67</v>
      </c>
      <c r="N3439" s="60"/>
      <c r="O3439" s="60"/>
      <c r="P3439" s="60"/>
      <c r="Q3439" s="60"/>
      <c r="R3439" s="60" t="s">
        <v>67</v>
      </c>
      <c r="S3439" s="60"/>
      <c r="T3439" s="60"/>
      <c r="U3439" s="60"/>
      <c r="V3439" s="60"/>
      <c r="W3439" s="60"/>
      <c r="X3439" s="60"/>
      <c r="Y3439" s="60"/>
      <c r="Z3439" s="60" t="s">
        <v>67</v>
      </c>
      <c r="AA3439" s="60"/>
    </row>
    <row r="3440" spans="1:27" ht="30" x14ac:dyDescent="0.25">
      <c r="A3440" s="157"/>
      <c r="B3440" s="145" t="s">
        <v>3107</v>
      </c>
      <c r="C3440" s="126" t="s">
        <v>3108</v>
      </c>
      <c r="D3440" s="157" t="s">
        <v>90</v>
      </c>
      <c r="E3440" s="157"/>
      <c r="F3440" s="157"/>
      <c r="G3440" s="157"/>
      <c r="H3440" s="157" t="s">
        <v>67</v>
      </c>
      <c r="I3440" s="157"/>
      <c r="J3440" s="157" t="s">
        <v>67</v>
      </c>
      <c r="K3440" s="157"/>
      <c r="L3440" s="157"/>
      <c r="M3440" s="157" t="s">
        <v>67</v>
      </c>
      <c r="N3440" s="157"/>
      <c r="O3440" s="157"/>
      <c r="P3440" s="157"/>
      <c r="Q3440" s="157"/>
      <c r="R3440" s="157" t="s">
        <v>67</v>
      </c>
      <c r="S3440" s="157"/>
      <c r="T3440" s="157"/>
      <c r="U3440" s="157"/>
      <c r="V3440" s="157"/>
      <c r="W3440" s="157"/>
      <c r="X3440" s="157"/>
      <c r="Y3440" s="157"/>
      <c r="Z3440" s="157" t="s">
        <v>67</v>
      </c>
      <c r="AA3440" s="157"/>
    </row>
    <row r="3441" spans="1:27" ht="30" x14ac:dyDescent="0.25">
      <c r="A3441" s="157">
        <v>10171</v>
      </c>
      <c r="B3441" s="65" t="s">
        <v>3109</v>
      </c>
      <c r="C3441" s="65" t="s">
        <v>3110</v>
      </c>
      <c r="D3441" s="65" t="s">
        <v>148</v>
      </c>
      <c r="E3441" s="66" t="s">
        <v>67</v>
      </c>
      <c r="F3441" s="66"/>
      <c r="G3441" s="66"/>
      <c r="H3441" s="66"/>
      <c r="I3441" s="66"/>
      <c r="J3441" s="66" t="s">
        <v>67</v>
      </c>
      <c r="K3441" s="66"/>
      <c r="L3441" s="66" t="s">
        <v>67</v>
      </c>
      <c r="M3441" s="66" t="s">
        <v>67</v>
      </c>
      <c r="N3441" s="66"/>
      <c r="O3441" s="66" t="s">
        <v>67</v>
      </c>
      <c r="P3441" s="66"/>
      <c r="Q3441" s="66"/>
      <c r="R3441" s="66"/>
      <c r="S3441" s="66"/>
      <c r="T3441" s="66"/>
      <c r="U3441" s="66"/>
      <c r="V3441" s="66"/>
      <c r="W3441" s="66"/>
      <c r="X3441" s="66"/>
      <c r="Y3441" s="66"/>
      <c r="Z3441" s="66"/>
      <c r="AA3441" s="66"/>
    </row>
    <row r="3442" spans="1:27" ht="30" x14ac:dyDescent="0.25">
      <c r="A3442" s="157"/>
      <c r="B3442" s="65" t="s">
        <v>3109</v>
      </c>
      <c r="C3442" s="65" t="s">
        <v>3110</v>
      </c>
      <c r="D3442" s="65" t="s">
        <v>148</v>
      </c>
      <c r="E3442" s="66" t="s">
        <v>67</v>
      </c>
      <c r="F3442" s="66"/>
      <c r="G3442" s="66"/>
      <c r="H3442" s="66"/>
      <c r="I3442" s="66"/>
      <c r="J3442" s="66" t="s">
        <v>67</v>
      </c>
      <c r="K3442" s="66"/>
      <c r="L3442" s="66" t="s">
        <v>67</v>
      </c>
      <c r="M3442" s="66" t="s">
        <v>67</v>
      </c>
      <c r="N3442" s="66"/>
      <c r="O3442" s="66" t="s">
        <v>67</v>
      </c>
      <c r="P3442" s="66"/>
      <c r="Q3442" s="66"/>
      <c r="R3442" s="66"/>
      <c r="S3442" s="66"/>
      <c r="T3442" s="66"/>
      <c r="U3442" s="66"/>
      <c r="V3442" s="66"/>
      <c r="W3442" s="66"/>
      <c r="X3442" s="66"/>
      <c r="Y3442" s="66"/>
      <c r="Z3442" s="66"/>
      <c r="AA3442" s="66"/>
    </row>
    <row r="3443" spans="1:27" ht="45" x14ac:dyDescent="0.25">
      <c r="A3443" s="60">
        <v>10172</v>
      </c>
      <c r="B3443" s="65" t="s">
        <v>3111</v>
      </c>
      <c r="C3443" s="66"/>
      <c r="D3443" s="66" t="s">
        <v>72</v>
      </c>
      <c r="E3443" s="66" t="s">
        <v>67</v>
      </c>
      <c r="F3443" s="66"/>
      <c r="G3443" s="66"/>
      <c r="H3443" s="66"/>
      <c r="I3443" s="66"/>
      <c r="J3443" s="66" t="s">
        <v>67</v>
      </c>
      <c r="K3443" s="66"/>
      <c r="L3443" s="66"/>
      <c r="M3443" s="66"/>
      <c r="N3443" s="66" t="s">
        <v>67</v>
      </c>
      <c r="O3443" s="66"/>
      <c r="P3443" s="66"/>
      <c r="Q3443" s="66"/>
      <c r="R3443" s="66" t="s">
        <v>67</v>
      </c>
      <c r="S3443" s="66"/>
      <c r="T3443" s="66"/>
      <c r="U3443" s="66"/>
      <c r="V3443" s="66"/>
      <c r="W3443" s="66"/>
      <c r="X3443" s="66"/>
      <c r="Y3443" s="66"/>
      <c r="Z3443" s="66"/>
      <c r="AA3443" s="66"/>
    </row>
    <row r="3444" spans="1:27" ht="45" x14ac:dyDescent="0.25">
      <c r="A3444" s="66"/>
      <c r="B3444" s="65" t="s">
        <v>3112</v>
      </c>
      <c r="C3444" s="66"/>
      <c r="D3444" s="66" t="s">
        <v>24</v>
      </c>
      <c r="E3444" s="66" t="s">
        <v>67</v>
      </c>
      <c r="F3444" s="66"/>
      <c r="G3444" s="66"/>
      <c r="H3444" s="66"/>
      <c r="I3444" s="66"/>
      <c r="J3444" s="66" t="s">
        <v>67</v>
      </c>
      <c r="K3444" s="66"/>
      <c r="L3444" s="66"/>
      <c r="M3444" s="66"/>
      <c r="N3444" s="66" t="s">
        <v>67</v>
      </c>
      <c r="O3444" s="66"/>
      <c r="P3444" s="66"/>
      <c r="Q3444" s="66"/>
      <c r="R3444" s="66" t="s">
        <v>67</v>
      </c>
      <c r="S3444" s="66"/>
      <c r="T3444" s="66"/>
      <c r="U3444" s="66"/>
      <c r="V3444" s="66"/>
      <c r="W3444" s="66"/>
      <c r="X3444" s="66"/>
      <c r="Y3444" s="66"/>
      <c r="Z3444" s="66"/>
      <c r="AA3444" s="66"/>
    </row>
    <row r="3445" spans="1:27" ht="30" x14ac:dyDescent="0.25">
      <c r="A3445" s="145">
        <v>10173</v>
      </c>
      <c r="B3445" s="125" t="s">
        <v>3113</v>
      </c>
      <c r="C3445" s="159" t="s">
        <v>1589</v>
      </c>
      <c r="D3445" s="159" t="s">
        <v>28</v>
      </c>
      <c r="E3445" s="159"/>
      <c r="F3445" s="159"/>
      <c r="G3445" s="159"/>
      <c r="H3445" s="159" t="s">
        <v>67</v>
      </c>
      <c r="I3445" s="159"/>
      <c r="J3445" s="159" t="s">
        <v>67</v>
      </c>
      <c r="K3445" s="159"/>
      <c r="L3445" s="159"/>
      <c r="M3445" s="159" t="s">
        <v>67</v>
      </c>
      <c r="N3445" s="159"/>
      <c r="O3445" s="159"/>
      <c r="P3445" s="159"/>
      <c r="Q3445" s="159"/>
      <c r="R3445" s="159" t="s">
        <v>67</v>
      </c>
      <c r="S3445" s="159"/>
      <c r="T3445" s="159"/>
      <c r="U3445" s="159"/>
      <c r="V3445" s="159"/>
      <c r="W3445" s="159"/>
      <c r="X3445" s="159"/>
      <c r="Y3445" s="159"/>
      <c r="Z3445" s="159"/>
      <c r="AA3445" s="159"/>
    </row>
    <row r="3446" spans="1:27" ht="30" x14ac:dyDescent="0.25">
      <c r="A3446" s="159"/>
      <c r="B3446" s="125" t="s">
        <v>3113</v>
      </c>
      <c r="C3446" s="159" t="s">
        <v>1589</v>
      </c>
      <c r="D3446" s="159" t="s">
        <v>28</v>
      </c>
      <c r="E3446" s="159"/>
      <c r="F3446" s="159"/>
      <c r="G3446" s="159"/>
      <c r="H3446" s="159" t="s">
        <v>67</v>
      </c>
      <c r="I3446" s="159"/>
      <c r="J3446" s="159" t="s">
        <v>67</v>
      </c>
      <c r="K3446" s="159"/>
      <c r="L3446" s="159"/>
      <c r="M3446" s="159" t="s">
        <v>67</v>
      </c>
      <c r="N3446" s="159"/>
      <c r="O3446" s="159"/>
      <c r="P3446" s="159"/>
      <c r="Q3446" s="159"/>
      <c r="R3446" s="159" t="s">
        <v>67</v>
      </c>
      <c r="S3446" s="159"/>
      <c r="T3446" s="159"/>
      <c r="U3446" s="159"/>
      <c r="V3446" s="159"/>
      <c r="W3446" s="159"/>
      <c r="X3446" s="159"/>
      <c r="Y3446" s="159"/>
      <c r="Z3446" s="159"/>
      <c r="AA3446" s="159"/>
    </row>
    <row r="3447" spans="1:27" ht="45" x14ac:dyDescent="0.25">
      <c r="A3447" s="60">
        <v>10174</v>
      </c>
      <c r="B3447" s="65" t="s">
        <v>3114</v>
      </c>
      <c r="C3447" s="66"/>
      <c r="D3447" s="66" t="s">
        <v>72</v>
      </c>
      <c r="E3447" s="98" t="s">
        <v>67</v>
      </c>
      <c r="F3447" s="66"/>
      <c r="G3447" s="66"/>
      <c r="H3447" s="66"/>
      <c r="I3447" s="66"/>
      <c r="J3447" s="66"/>
      <c r="K3447" s="66"/>
      <c r="L3447" s="66"/>
      <c r="M3447" s="66" t="s">
        <v>67</v>
      </c>
      <c r="N3447" s="66"/>
      <c r="O3447" s="66"/>
      <c r="P3447" s="66"/>
      <c r="Q3447" s="66"/>
      <c r="R3447" s="66"/>
      <c r="S3447" s="66"/>
      <c r="T3447" s="66"/>
      <c r="U3447" s="66"/>
      <c r="V3447" s="66"/>
      <c r="W3447" s="66"/>
      <c r="X3447" s="66" t="s">
        <v>67</v>
      </c>
      <c r="Y3447" s="66"/>
      <c r="Z3447" s="66"/>
      <c r="AA3447" s="66"/>
    </row>
    <row r="3448" spans="1:27" ht="45" x14ac:dyDescent="0.25">
      <c r="A3448" s="66"/>
      <c r="B3448" s="65" t="s">
        <v>3114</v>
      </c>
      <c r="C3448" s="66"/>
      <c r="D3448" s="66" t="s">
        <v>90</v>
      </c>
      <c r="E3448" s="98" t="s">
        <v>67</v>
      </c>
      <c r="F3448" s="66"/>
      <c r="G3448" s="66"/>
      <c r="H3448" s="66"/>
      <c r="I3448" s="66"/>
      <c r="J3448" s="66"/>
      <c r="K3448" s="66"/>
      <c r="L3448" s="66"/>
      <c r="M3448" s="66" t="s">
        <v>67</v>
      </c>
      <c r="N3448" s="66"/>
      <c r="O3448" s="66"/>
      <c r="P3448" s="66"/>
      <c r="Q3448" s="66"/>
      <c r="R3448" s="66"/>
      <c r="S3448" s="66"/>
      <c r="T3448" s="66"/>
      <c r="U3448" s="66"/>
      <c r="V3448" s="66"/>
      <c r="W3448" s="66"/>
      <c r="X3448" s="66" t="s">
        <v>67</v>
      </c>
      <c r="Y3448" s="66"/>
      <c r="Z3448" s="66"/>
      <c r="AA3448" s="66"/>
    </row>
    <row r="3449" spans="1:27" ht="30" x14ac:dyDescent="0.25">
      <c r="A3449" s="60">
        <v>10175</v>
      </c>
      <c r="B3449" s="89" t="s">
        <v>3115</v>
      </c>
      <c r="C3449" s="83"/>
      <c r="D3449" s="83" t="s">
        <v>32</v>
      </c>
      <c r="E3449" s="83"/>
      <c r="F3449" s="83" t="s">
        <v>67</v>
      </c>
      <c r="G3449" s="83"/>
      <c r="H3449" s="83"/>
      <c r="I3449" s="83"/>
      <c r="J3449" s="83" t="s">
        <v>67</v>
      </c>
      <c r="K3449" s="83"/>
      <c r="L3449" s="83" t="s">
        <v>67</v>
      </c>
      <c r="M3449" s="83" t="s">
        <v>67</v>
      </c>
      <c r="N3449" s="83"/>
      <c r="O3449" s="83" t="s">
        <v>67</v>
      </c>
      <c r="P3449" s="83" t="s">
        <v>67</v>
      </c>
      <c r="Q3449" s="83" t="s">
        <v>67</v>
      </c>
      <c r="R3449" s="83"/>
      <c r="S3449" s="83"/>
      <c r="T3449" s="83"/>
      <c r="U3449" s="83"/>
      <c r="V3449" s="83"/>
      <c r="W3449" s="83"/>
      <c r="X3449" s="83"/>
      <c r="Y3449" s="83"/>
      <c r="Z3449" s="83"/>
      <c r="AA3449" s="83"/>
    </row>
    <row r="3450" spans="1:27" ht="30" x14ac:dyDescent="0.25">
      <c r="A3450" s="60"/>
      <c r="B3450" s="89" t="s">
        <v>3115</v>
      </c>
      <c r="C3450" s="148"/>
      <c r="D3450" s="83" t="s">
        <v>32</v>
      </c>
      <c r="E3450" s="83"/>
      <c r="F3450" s="83" t="s">
        <v>67</v>
      </c>
      <c r="G3450" s="83"/>
      <c r="H3450" s="83"/>
      <c r="I3450" s="83"/>
      <c r="J3450" s="83" t="s">
        <v>67</v>
      </c>
      <c r="K3450" s="83"/>
      <c r="L3450" s="83" t="s">
        <v>67</v>
      </c>
      <c r="M3450" s="83" t="s">
        <v>67</v>
      </c>
      <c r="N3450" s="83"/>
      <c r="O3450" s="83" t="s">
        <v>67</v>
      </c>
      <c r="P3450" s="83" t="s">
        <v>67</v>
      </c>
      <c r="Q3450" s="83" t="s">
        <v>67</v>
      </c>
      <c r="R3450" s="83"/>
      <c r="S3450" s="83"/>
      <c r="T3450" s="83"/>
      <c r="U3450" s="83"/>
      <c r="V3450" s="83"/>
      <c r="W3450" s="83"/>
      <c r="X3450" s="83"/>
      <c r="Y3450" s="83"/>
      <c r="Z3450" s="83"/>
      <c r="AA3450" s="83"/>
    </row>
    <row r="3451" spans="1:27" x14ac:dyDescent="0.25">
      <c r="A3451" s="145">
        <v>10176</v>
      </c>
      <c r="B3451" s="66" t="s">
        <v>3116</v>
      </c>
      <c r="C3451" s="66" t="s">
        <v>377</v>
      </c>
      <c r="D3451" s="66" t="s">
        <v>28</v>
      </c>
      <c r="E3451" s="66" t="s">
        <v>67</v>
      </c>
      <c r="F3451" s="66"/>
      <c r="G3451" s="66"/>
      <c r="H3451" s="66" t="s">
        <v>67</v>
      </c>
      <c r="I3451" s="66" t="s">
        <v>67</v>
      </c>
      <c r="J3451" s="66" t="s">
        <v>67</v>
      </c>
      <c r="K3451" s="66"/>
      <c r="L3451" s="66"/>
      <c r="M3451" s="66" t="s">
        <v>67</v>
      </c>
      <c r="N3451" s="66"/>
      <c r="O3451" s="66" t="s">
        <v>67</v>
      </c>
      <c r="P3451" s="66" t="s">
        <v>67</v>
      </c>
      <c r="Q3451" s="66" t="s">
        <v>67</v>
      </c>
      <c r="R3451" s="66" t="s">
        <v>67</v>
      </c>
      <c r="S3451" s="66"/>
      <c r="T3451" s="66"/>
      <c r="U3451" s="66"/>
      <c r="V3451" s="66"/>
      <c r="W3451" s="66"/>
      <c r="X3451" s="66"/>
      <c r="Y3451" s="66"/>
      <c r="Z3451" s="66"/>
      <c r="AA3451" s="66"/>
    </row>
    <row r="3452" spans="1:27" x14ac:dyDescent="0.25">
      <c r="A3452" s="157"/>
      <c r="B3452" s="66" t="s">
        <v>3116</v>
      </c>
      <c r="C3452" s="66" t="s">
        <v>377</v>
      </c>
      <c r="D3452" s="66" t="s">
        <v>28</v>
      </c>
      <c r="E3452" s="66" t="s">
        <v>67</v>
      </c>
      <c r="F3452" s="66"/>
      <c r="G3452" s="66"/>
      <c r="H3452" s="66" t="s">
        <v>67</v>
      </c>
      <c r="I3452" s="66" t="s">
        <v>67</v>
      </c>
      <c r="J3452" s="66" t="s">
        <v>67</v>
      </c>
      <c r="K3452" s="66"/>
      <c r="L3452" s="66"/>
      <c r="M3452" s="66" t="s">
        <v>67</v>
      </c>
      <c r="N3452" s="66"/>
      <c r="O3452" s="66" t="s">
        <v>67</v>
      </c>
      <c r="P3452" s="66" t="s">
        <v>67</v>
      </c>
      <c r="Q3452" s="66" t="s">
        <v>67</v>
      </c>
      <c r="R3452" s="66" t="s">
        <v>67</v>
      </c>
      <c r="S3452" s="66"/>
      <c r="T3452" s="66"/>
      <c r="U3452" s="66"/>
      <c r="V3452" s="66"/>
      <c r="W3452" s="66"/>
      <c r="X3452" s="66"/>
      <c r="Y3452" s="66"/>
      <c r="Z3452" s="66"/>
      <c r="AA3452" s="66"/>
    </row>
    <row r="3453" spans="1:27" ht="30" x14ac:dyDescent="0.25">
      <c r="A3453" s="87">
        <v>10177</v>
      </c>
      <c r="B3453" s="3" t="s">
        <v>3117</v>
      </c>
      <c r="C3453" s="3" t="s">
        <v>3118</v>
      </c>
      <c r="D3453" s="1" t="s">
        <v>72</v>
      </c>
      <c r="E3453" s="5" t="s">
        <v>67</v>
      </c>
      <c r="F3453" s="5"/>
      <c r="G3453" s="5"/>
      <c r="H3453" s="5"/>
      <c r="I3453" s="5"/>
      <c r="J3453" s="5" t="s">
        <v>67</v>
      </c>
      <c r="K3453" s="5"/>
      <c r="L3453" s="5"/>
      <c r="M3453" s="5"/>
      <c r="N3453" s="5"/>
      <c r="O3453" s="5"/>
      <c r="P3453" s="5"/>
      <c r="Q3453" s="5"/>
      <c r="R3453" s="5" t="s">
        <v>67</v>
      </c>
      <c r="S3453" s="5"/>
      <c r="T3453" s="5"/>
      <c r="U3453" s="5"/>
      <c r="V3453" s="5"/>
      <c r="W3453" s="5"/>
      <c r="X3453" s="5"/>
      <c r="Y3453" s="5"/>
      <c r="Z3453" s="5"/>
      <c r="AA3453" s="5"/>
    </row>
    <row r="3454" spans="1:27" ht="30" x14ac:dyDescent="0.25">
      <c r="A3454" s="115"/>
      <c r="B3454" s="3" t="s">
        <v>3117</v>
      </c>
      <c r="C3454" s="3" t="s">
        <v>3119</v>
      </c>
      <c r="D3454" s="1" t="s">
        <v>524</v>
      </c>
      <c r="E3454" s="5" t="s">
        <v>67</v>
      </c>
      <c r="F3454" s="5"/>
      <c r="G3454" s="5"/>
      <c r="H3454" s="5"/>
      <c r="I3454" s="5"/>
      <c r="J3454" s="5" t="s">
        <v>67</v>
      </c>
      <c r="K3454" s="5"/>
      <c r="L3454" s="5"/>
      <c r="M3454" s="5"/>
      <c r="N3454" s="5"/>
      <c r="O3454" s="5"/>
      <c r="P3454" s="5"/>
      <c r="Q3454" s="5"/>
      <c r="R3454" s="5" t="s">
        <v>67</v>
      </c>
      <c r="S3454" s="5"/>
      <c r="T3454" s="5"/>
      <c r="U3454" s="5"/>
      <c r="V3454" s="5"/>
      <c r="W3454" s="5"/>
      <c r="X3454" s="5"/>
      <c r="Y3454" s="5"/>
      <c r="Z3454" s="5"/>
      <c r="AA3454" s="5"/>
    </row>
    <row r="3455" spans="1:27" ht="30" x14ac:dyDescent="0.25">
      <c r="A3455" s="145">
        <v>10178</v>
      </c>
      <c r="B3455" s="90" t="s">
        <v>3120</v>
      </c>
      <c r="C3455" s="90" t="s">
        <v>53</v>
      </c>
      <c r="D3455" s="78" t="s">
        <v>53</v>
      </c>
      <c r="E3455" s="91" t="s">
        <v>67</v>
      </c>
      <c r="F3455" s="91"/>
      <c r="G3455" s="91"/>
      <c r="H3455" s="91"/>
      <c r="I3455" s="91"/>
      <c r="J3455" s="91" t="s">
        <v>67</v>
      </c>
      <c r="K3455" s="91"/>
      <c r="L3455" s="91" t="s">
        <v>67</v>
      </c>
      <c r="M3455" s="91" t="s">
        <v>67</v>
      </c>
      <c r="N3455" s="91"/>
      <c r="O3455" s="91" t="s">
        <v>67</v>
      </c>
      <c r="P3455" s="91"/>
      <c r="Q3455" s="91"/>
      <c r="R3455" s="91"/>
      <c r="S3455" s="91"/>
      <c r="T3455" s="91"/>
      <c r="U3455" s="91"/>
      <c r="V3455" s="91"/>
      <c r="W3455" s="91"/>
      <c r="X3455" s="91"/>
      <c r="Y3455" s="91"/>
      <c r="Z3455" s="91"/>
      <c r="AA3455" s="91"/>
    </row>
    <row r="3456" spans="1:27" ht="30" x14ac:dyDescent="0.25">
      <c r="A3456" s="199"/>
      <c r="B3456" s="90" t="s">
        <v>3120</v>
      </c>
      <c r="C3456" s="90" t="s">
        <v>53</v>
      </c>
      <c r="D3456" s="78" t="s">
        <v>53</v>
      </c>
      <c r="E3456" s="91" t="s">
        <v>67</v>
      </c>
      <c r="F3456" s="91"/>
      <c r="G3456" s="91"/>
      <c r="H3456" s="91"/>
      <c r="I3456" s="91"/>
      <c r="J3456" s="91" t="s">
        <v>67</v>
      </c>
      <c r="K3456" s="91"/>
      <c r="L3456" s="91" t="s">
        <v>67</v>
      </c>
      <c r="M3456" s="91" t="s">
        <v>67</v>
      </c>
      <c r="N3456" s="91"/>
      <c r="O3456" s="91" t="s">
        <v>67</v>
      </c>
      <c r="P3456" s="91"/>
      <c r="Q3456" s="91"/>
      <c r="R3456" s="91"/>
      <c r="S3456" s="91"/>
      <c r="T3456" s="91"/>
      <c r="U3456" s="91"/>
      <c r="V3456" s="91"/>
      <c r="W3456" s="91"/>
      <c r="X3456" s="91"/>
      <c r="Y3456" s="91"/>
      <c r="Z3456" s="91"/>
      <c r="AA3456" s="91"/>
    </row>
    <row r="3457" spans="1:27" ht="30" x14ac:dyDescent="0.25">
      <c r="A3457" s="60">
        <v>10179</v>
      </c>
      <c r="B3457" s="95" t="s">
        <v>3121</v>
      </c>
      <c r="C3457" s="39" t="s">
        <v>2318</v>
      </c>
      <c r="D3457" s="39" t="s">
        <v>87</v>
      </c>
      <c r="E3457" s="39" t="s">
        <v>67</v>
      </c>
      <c r="F3457" s="39"/>
      <c r="G3457" s="39"/>
      <c r="H3457" s="39"/>
      <c r="I3457" s="39"/>
      <c r="J3457" s="39" t="s">
        <v>67</v>
      </c>
      <c r="K3457" s="39"/>
      <c r="L3457" s="39"/>
      <c r="M3457" s="39"/>
      <c r="N3457" s="39" t="s">
        <v>67</v>
      </c>
      <c r="O3457" s="39"/>
      <c r="P3457" s="39"/>
      <c r="Q3457" s="39"/>
      <c r="R3457" s="39" t="s">
        <v>67</v>
      </c>
      <c r="S3457" s="39"/>
      <c r="T3457" s="39"/>
      <c r="U3457" s="39"/>
      <c r="V3457" s="39"/>
      <c r="W3457" s="39"/>
      <c r="X3457" s="39"/>
      <c r="Y3457" s="39"/>
      <c r="Z3457" s="39"/>
      <c r="AA3457" s="39"/>
    </row>
    <row r="3458" spans="1:27" ht="30" x14ac:dyDescent="0.25">
      <c r="A3458" s="69"/>
      <c r="B3458" s="95" t="s">
        <v>3121</v>
      </c>
      <c r="C3458" s="66" t="s">
        <v>2318</v>
      </c>
      <c r="D3458" s="66" t="s">
        <v>87</v>
      </c>
      <c r="E3458" s="66" t="s">
        <v>67</v>
      </c>
      <c r="F3458" s="66"/>
      <c r="G3458" s="66"/>
      <c r="H3458" s="66"/>
      <c r="I3458" s="66"/>
      <c r="J3458" s="66" t="s">
        <v>67</v>
      </c>
      <c r="K3458" s="66"/>
      <c r="L3458" s="66"/>
      <c r="M3458" s="66"/>
      <c r="N3458" s="66" t="s">
        <v>67</v>
      </c>
      <c r="O3458" s="66"/>
      <c r="P3458" s="66"/>
      <c r="Q3458" s="66"/>
      <c r="R3458" s="66" t="s">
        <v>67</v>
      </c>
      <c r="S3458" s="66"/>
      <c r="T3458" s="66"/>
      <c r="U3458" s="66"/>
      <c r="V3458" s="66"/>
      <c r="W3458" s="66"/>
      <c r="X3458" s="66"/>
      <c r="Y3458" s="66"/>
      <c r="Z3458" s="66"/>
      <c r="AA3458" s="66"/>
    </row>
    <row r="3459" spans="1:27" ht="30" x14ac:dyDescent="0.25">
      <c r="A3459" s="60">
        <v>10180</v>
      </c>
      <c r="B3459" s="65" t="s">
        <v>3122</v>
      </c>
      <c r="C3459" s="66" t="s">
        <v>28</v>
      </c>
      <c r="D3459" s="66"/>
      <c r="E3459" s="66" t="s">
        <v>67</v>
      </c>
      <c r="F3459" s="66"/>
      <c r="G3459" s="66"/>
      <c r="H3459" s="66"/>
      <c r="I3459" s="66"/>
      <c r="J3459" s="66" t="s">
        <v>67</v>
      </c>
      <c r="K3459" s="66"/>
      <c r="L3459" s="66"/>
      <c r="M3459" s="66" t="s">
        <v>67</v>
      </c>
      <c r="N3459" s="66"/>
      <c r="O3459" s="66"/>
      <c r="P3459" s="66"/>
      <c r="Q3459" s="66"/>
      <c r="R3459" s="66" t="s">
        <v>67</v>
      </c>
      <c r="S3459" s="66"/>
      <c r="T3459" s="66"/>
      <c r="U3459" s="66"/>
      <c r="V3459" s="66"/>
      <c r="W3459" s="66"/>
      <c r="X3459" s="66"/>
      <c r="Y3459" s="66"/>
      <c r="Z3459" s="66"/>
      <c r="AA3459" s="66"/>
    </row>
    <row r="3460" spans="1:27" ht="30" x14ac:dyDescent="0.25">
      <c r="A3460" s="39"/>
      <c r="B3460" s="65" t="s">
        <v>3122</v>
      </c>
      <c r="C3460" s="66" t="s">
        <v>28</v>
      </c>
      <c r="D3460" s="66"/>
      <c r="E3460" s="39" t="s">
        <v>67</v>
      </c>
      <c r="F3460" s="39"/>
      <c r="G3460" s="39"/>
      <c r="H3460" s="39"/>
      <c r="I3460" s="39"/>
      <c r="J3460" s="39" t="s">
        <v>67</v>
      </c>
      <c r="K3460" s="39"/>
      <c r="L3460" s="39"/>
      <c r="M3460" s="39" t="s">
        <v>67</v>
      </c>
      <c r="N3460" s="39"/>
      <c r="O3460" s="39"/>
      <c r="P3460" s="39"/>
      <c r="Q3460" s="39"/>
      <c r="R3460" s="39" t="s">
        <v>67</v>
      </c>
      <c r="S3460" s="39"/>
      <c r="T3460" s="39"/>
      <c r="U3460" s="39"/>
      <c r="V3460" s="39"/>
      <c r="W3460" s="39"/>
      <c r="X3460" s="39"/>
      <c r="Y3460" s="39"/>
      <c r="Z3460" s="39"/>
      <c r="AA3460" s="39"/>
    </row>
    <row r="3461" spans="1:27" ht="30" x14ac:dyDescent="0.25">
      <c r="A3461" s="60">
        <v>10181</v>
      </c>
      <c r="B3461" s="95" t="s">
        <v>3123</v>
      </c>
      <c r="C3461" s="66" t="s">
        <v>24</v>
      </c>
      <c r="D3461" s="66" t="s">
        <v>24</v>
      </c>
      <c r="E3461" s="66"/>
      <c r="F3461" s="66"/>
      <c r="G3461" s="66"/>
      <c r="H3461" s="66"/>
      <c r="I3461" s="66"/>
      <c r="J3461" s="66"/>
      <c r="K3461" s="66"/>
      <c r="L3461" s="66"/>
      <c r="M3461" s="66"/>
      <c r="N3461" s="66"/>
      <c r="O3461" s="66"/>
      <c r="P3461" s="66"/>
      <c r="Q3461" s="66"/>
      <c r="R3461" s="66"/>
      <c r="S3461" s="66"/>
      <c r="T3461" s="66" t="s">
        <v>67</v>
      </c>
      <c r="U3461" s="66" t="s">
        <v>67</v>
      </c>
      <c r="V3461" s="66"/>
      <c r="W3461" s="66" t="s">
        <v>67</v>
      </c>
      <c r="X3461" s="66"/>
      <c r="Y3461" s="66"/>
      <c r="Z3461" s="66" t="s">
        <v>67</v>
      </c>
      <c r="AA3461" s="66"/>
    </row>
    <row r="3462" spans="1:27" ht="30" x14ac:dyDescent="0.25">
      <c r="A3462" s="39"/>
      <c r="B3462" s="95" t="s">
        <v>3123</v>
      </c>
      <c r="C3462" s="66" t="s">
        <v>24</v>
      </c>
      <c r="D3462" s="66" t="s">
        <v>24</v>
      </c>
      <c r="E3462" s="66"/>
      <c r="F3462" s="66"/>
      <c r="G3462" s="66"/>
      <c r="H3462" s="66"/>
      <c r="I3462" s="66"/>
      <c r="J3462" s="66"/>
      <c r="K3462" s="66"/>
      <c r="L3462" s="66"/>
      <c r="M3462" s="66"/>
      <c r="N3462" s="66"/>
      <c r="O3462" s="66"/>
      <c r="P3462" s="66"/>
      <c r="Q3462" s="66"/>
      <c r="R3462" s="66"/>
      <c r="S3462" s="66"/>
      <c r="T3462" s="66" t="s">
        <v>67</v>
      </c>
      <c r="U3462" s="66" t="s">
        <v>67</v>
      </c>
      <c r="V3462" s="66"/>
      <c r="W3462" s="66" t="s">
        <v>67</v>
      </c>
      <c r="X3462" s="66"/>
      <c r="Y3462" s="66"/>
      <c r="Z3462" s="66" t="s">
        <v>67</v>
      </c>
      <c r="AA3462" s="66"/>
    </row>
    <row r="3463" spans="1:27" ht="45" x14ac:dyDescent="0.25">
      <c r="A3463" s="83">
        <v>10182</v>
      </c>
      <c r="B3463" s="89" t="s">
        <v>3124</v>
      </c>
      <c r="C3463" s="79" t="s">
        <v>24</v>
      </c>
      <c r="D3463" s="79" t="s">
        <v>24</v>
      </c>
      <c r="E3463" s="79" t="s">
        <v>67</v>
      </c>
      <c r="F3463" s="79"/>
      <c r="G3463" s="79"/>
      <c r="H3463" s="79"/>
      <c r="I3463" s="79"/>
      <c r="J3463" s="79" t="s">
        <v>67</v>
      </c>
      <c r="K3463" s="79"/>
      <c r="L3463" s="79"/>
      <c r="M3463" s="79" t="s">
        <v>67</v>
      </c>
      <c r="N3463" s="79"/>
      <c r="O3463" s="79"/>
      <c r="P3463" s="79"/>
      <c r="Q3463" s="79"/>
      <c r="R3463" s="79" t="s">
        <v>67</v>
      </c>
      <c r="S3463" s="79"/>
      <c r="T3463" s="79"/>
      <c r="U3463" s="79"/>
      <c r="V3463" s="79"/>
      <c r="W3463" s="79"/>
      <c r="X3463" s="79"/>
      <c r="Y3463" s="79"/>
      <c r="Z3463" s="79"/>
      <c r="AA3463" s="79"/>
    </row>
    <row r="3464" spans="1:27" ht="45" x14ac:dyDescent="0.25">
      <c r="A3464" s="41"/>
      <c r="B3464" s="89" t="s">
        <v>3124</v>
      </c>
      <c r="C3464" s="79" t="s">
        <v>24</v>
      </c>
      <c r="D3464" s="79" t="s">
        <v>524</v>
      </c>
      <c r="E3464" s="79" t="s">
        <v>67</v>
      </c>
      <c r="F3464" s="79"/>
      <c r="G3464" s="79"/>
      <c r="H3464" s="79"/>
      <c r="I3464" s="79"/>
      <c r="J3464" s="79" t="s">
        <v>67</v>
      </c>
      <c r="K3464" s="79"/>
      <c r="L3464" s="79"/>
      <c r="M3464" s="79" t="s">
        <v>67</v>
      </c>
      <c r="N3464" s="79"/>
      <c r="O3464" s="79"/>
      <c r="P3464" s="79"/>
      <c r="Q3464" s="79"/>
      <c r="R3464" s="79" t="s">
        <v>67</v>
      </c>
      <c r="S3464" s="79"/>
      <c r="T3464" s="79"/>
      <c r="U3464" s="79"/>
      <c r="V3464" s="79"/>
      <c r="W3464" s="79"/>
      <c r="X3464" s="79"/>
      <c r="Y3464" s="79"/>
      <c r="Z3464" s="79"/>
      <c r="AA3464" s="79"/>
    </row>
    <row r="3465" spans="1:27" ht="30" x14ac:dyDescent="0.25">
      <c r="A3465" s="83">
        <v>10183</v>
      </c>
      <c r="B3465" s="48" t="s">
        <v>3125</v>
      </c>
      <c r="C3465" s="79" t="s">
        <v>861</v>
      </c>
      <c r="D3465" s="79" t="s">
        <v>44</v>
      </c>
      <c r="E3465" s="79"/>
      <c r="F3465" s="79"/>
      <c r="G3465" s="79"/>
      <c r="H3465" s="79" t="s">
        <v>67</v>
      </c>
      <c r="I3465" s="79"/>
      <c r="J3465" s="79" t="s">
        <v>67</v>
      </c>
      <c r="K3465" s="79"/>
      <c r="L3465" s="79" t="s">
        <v>67</v>
      </c>
      <c r="M3465" s="79" t="s">
        <v>67</v>
      </c>
      <c r="N3465" s="79"/>
      <c r="O3465" s="79" t="s">
        <v>67</v>
      </c>
      <c r="P3465" s="79" t="s">
        <v>67</v>
      </c>
      <c r="Q3465" s="79" t="s">
        <v>67</v>
      </c>
      <c r="R3465" s="79" t="s">
        <v>67</v>
      </c>
      <c r="S3465" s="79"/>
      <c r="T3465" s="79"/>
      <c r="U3465" s="79"/>
      <c r="V3465" s="79"/>
      <c r="W3465" s="79"/>
      <c r="X3465" s="79"/>
      <c r="Y3465" s="79"/>
      <c r="Z3465" s="79"/>
      <c r="AA3465" s="79"/>
    </row>
    <row r="3466" spans="1:27" ht="30" x14ac:dyDescent="0.25">
      <c r="A3466" s="41"/>
      <c r="B3466" s="48" t="s">
        <v>3125</v>
      </c>
      <c r="C3466" s="79" t="s">
        <v>861</v>
      </c>
      <c r="D3466" s="79" t="s">
        <v>44</v>
      </c>
      <c r="E3466" s="79"/>
      <c r="F3466" s="79"/>
      <c r="G3466" s="79"/>
      <c r="H3466" s="79" t="s">
        <v>67</v>
      </c>
      <c r="I3466" s="79"/>
      <c r="J3466" s="79" t="s">
        <v>67</v>
      </c>
      <c r="K3466" s="79"/>
      <c r="L3466" s="79" t="s">
        <v>67</v>
      </c>
      <c r="M3466" s="79" t="s">
        <v>67</v>
      </c>
      <c r="N3466" s="79"/>
      <c r="O3466" s="79" t="s">
        <v>67</v>
      </c>
      <c r="P3466" s="79" t="s">
        <v>67</v>
      </c>
      <c r="Q3466" s="79" t="s">
        <v>67</v>
      </c>
      <c r="R3466" s="79" t="s">
        <v>67</v>
      </c>
      <c r="S3466" s="79"/>
      <c r="T3466" s="79"/>
      <c r="U3466" s="79"/>
      <c r="V3466" s="79"/>
      <c r="W3466" s="79"/>
      <c r="X3466" s="79"/>
      <c r="Y3466" s="79"/>
      <c r="Z3466" s="79"/>
      <c r="AA3466" s="79"/>
    </row>
    <row r="3467" spans="1:27" ht="30" x14ac:dyDescent="0.25">
      <c r="A3467" s="83">
        <v>10184</v>
      </c>
      <c r="B3467" s="48" t="s">
        <v>3126</v>
      </c>
      <c r="C3467" s="79" t="s">
        <v>2955</v>
      </c>
      <c r="D3467" s="79" t="s">
        <v>26</v>
      </c>
      <c r="E3467" s="79" t="s">
        <v>67</v>
      </c>
      <c r="F3467" s="79"/>
      <c r="G3467" s="79"/>
      <c r="H3467" s="79"/>
      <c r="I3467" s="79"/>
      <c r="J3467" s="79" t="s">
        <v>67</v>
      </c>
      <c r="K3467" s="79"/>
      <c r="L3467" s="79"/>
      <c r="M3467" s="79" t="s">
        <v>67</v>
      </c>
      <c r="N3467" s="79"/>
      <c r="O3467" s="79"/>
      <c r="P3467" s="79"/>
      <c r="Q3467" s="79"/>
      <c r="R3467" s="79" t="s">
        <v>67</v>
      </c>
      <c r="S3467" s="79"/>
      <c r="T3467" s="79" t="s">
        <v>67</v>
      </c>
      <c r="U3467" s="79"/>
      <c r="V3467" s="79"/>
      <c r="W3467" s="79"/>
      <c r="X3467" s="79"/>
      <c r="Y3467" s="79"/>
      <c r="Z3467" s="79" t="s">
        <v>67</v>
      </c>
      <c r="AA3467" s="79"/>
    </row>
    <row r="3468" spans="1:27" ht="30" x14ac:dyDescent="0.25">
      <c r="A3468" s="41"/>
      <c r="B3468" s="48" t="s">
        <v>3126</v>
      </c>
      <c r="C3468" s="79"/>
      <c r="D3468" s="79" t="s">
        <v>26</v>
      </c>
      <c r="E3468" s="79" t="s">
        <v>67</v>
      </c>
      <c r="F3468" s="79"/>
      <c r="G3468" s="79"/>
      <c r="H3468" s="79"/>
      <c r="I3468" s="79"/>
      <c r="J3468" s="79" t="s">
        <v>67</v>
      </c>
      <c r="K3468" s="79"/>
      <c r="L3468" s="79"/>
      <c r="M3468" s="79" t="s">
        <v>67</v>
      </c>
      <c r="N3468" s="79"/>
      <c r="O3468" s="79"/>
      <c r="P3468" s="79"/>
      <c r="Q3468" s="79"/>
      <c r="R3468" s="79" t="s">
        <v>67</v>
      </c>
      <c r="S3468" s="79"/>
      <c r="T3468" s="79" t="s">
        <v>67</v>
      </c>
      <c r="U3468" s="79"/>
      <c r="V3468" s="79"/>
      <c r="W3468" s="79"/>
      <c r="X3468" s="79"/>
      <c r="Y3468" s="79"/>
      <c r="Z3468" s="79" t="s">
        <v>67</v>
      </c>
      <c r="AA3468" s="79"/>
    </row>
    <row r="3469" spans="1:27" ht="30" x14ac:dyDescent="0.25">
      <c r="A3469" s="41"/>
      <c r="B3469" s="48" t="s">
        <v>3126</v>
      </c>
      <c r="C3469" s="79" t="s">
        <v>2955</v>
      </c>
      <c r="D3469" s="79" t="s">
        <v>26</v>
      </c>
      <c r="E3469" s="79" t="s">
        <v>67</v>
      </c>
      <c r="F3469" s="79"/>
      <c r="G3469" s="79"/>
      <c r="H3469" s="79"/>
      <c r="I3469" s="79"/>
      <c r="J3469" s="79" t="s">
        <v>67</v>
      </c>
      <c r="K3469" s="79"/>
      <c r="L3469" s="79"/>
      <c r="M3469" s="79" t="s">
        <v>67</v>
      </c>
      <c r="N3469" s="79"/>
      <c r="O3469" s="79"/>
      <c r="P3469" s="79"/>
      <c r="Q3469" s="79"/>
      <c r="R3469" s="79" t="s">
        <v>67</v>
      </c>
      <c r="S3469" s="79"/>
      <c r="T3469" s="79" t="s">
        <v>67</v>
      </c>
      <c r="U3469" s="79"/>
      <c r="V3469" s="79"/>
      <c r="W3469" s="79"/>
      <c r="X3469" s="79"/>
      <c r="Y3469" s="79"/>
      <c r="Z3469" s="79" t="s">
        <v>67</v>
      </c>
      <c r="AA3469" s="79"/>
    </row>
    <row r="3470" spans="1:27" ht="30" x14ac:dyDescent="0.25">
      <c r="A3470" s="83">
        <v>10185</v>
      </c>
      <c r="B3470" s="92" t="s">
        <v>3127</v>
      </c>
      <c r="C3470" s="94" t="s">
        <v>113</v>
      </c>
      <c r="D3470" s="94" t="s">
        <v>32</v>
      </c>
      <c r="E3470" s="94" t="s">
        <v>3128</v>
      </c>
      <c r="F3470" s="94"/>
      <c r="G3470" s="94"/>
      <c r="H3470" s="94"/>
      <c r="I3470" s="94"/>
      <c r="J3470" s="94" t="s">
        <v>67</v>
      </c>
      <c r="K3470" s="94"/>
      <c r="L3470" s="94"/>
      <c r="M3470" s="94" t="s">
        <v>67</v>
      </c>
      <c r="N3470" s="94"/>
      <c r="O3470" s="94"/>
      <c r="P3470" s="94"/>
      <c r="Q3470" s="94"/>
      <c r="R3470" s="94" t="s">
        <v>67</v>
      </c>
      <c r="S3470" s="94"/>
      <c r="T3470" s="94"/>
      <c r="U3470" s="94"/>
      <c r="V3470" s="94"/>
      <c r="W3470" s="94"/>
      <c r="X3470" s="94"/>
      <c r="Y3470" s="94"/>
      <c r="Z3470" s="94"/>
      <c r="AA3470" s="94"/>
    </row>
    <row r="3471" spans="1:27" ht="30" x14ac:dyDescent="0.25">
      <c r="A3471" s="41"/>
      <c r="B3471" s="92" t="s">
        <v>3127</v>
      </c>
      <c r="C3471" s="94" t="s">
        <v>113</v>
      </c>
      <c r="D3471" s="94" t="s">
        <v>32</v>
      </c>
      <c r="E3471" s="94" t="s">
        <v>3128</v>
      </c>
      <c r="F3471" s="94"/>
      <c r="G3471" s="94"/>
      <c r="H3471" s="94"/>
      <c r="I3471" s="94"/>
      <c r="J3471" s="94" t="s">
        <v>67</v>
      </c>
      <c r="K3471" s="94"/>
      <c r="L3471" s="94"/>
      <c r="M3471" s="94" t="s">
        <v>67</v>
      </c>
      <c r="N3471" s="94"/>
      <c r="O3471" s="94"/>
      <c r="P3471" s="94"/>
      <c r="Q3471" s="94"/>
      <c r="R3471" s="94" t="s">
        <v>67</v>
      </c>
      <c r="S3471" s="94"/>
      <c r="T3471" s="94"/>
      <c r="U3471" s="94"/>
      <c r="V3471" s="94"/>
      <c r="W3471" s="94"/>
      <c r="X3471" s="94"/>
      <c r="Y3471" s="94"/>
      <c r="Z3471" s="94"/>
      <c r="AA3471" s="94"/>
    </row>
    <row r="3472" spans="1:27" ht="30" x14ac:dyDescent="0.25">
      <c r="A3472" s="83">
        <v>10186</v>
      </c>
      <c r="B3472" s="21" t="s">
        <v>3129</v>
      </c>
      <c r="C3472" s="71" t="s">
        <v>397</v>
      </c>
      <c r="D3472" s="71" t="s">
        <v>132</v>
      </c>
      <c r="E3472" s="71" t="s">
        <v>67</v>
      </c>
      <c r="F3472" s="71"/>
      <c r="G3472" s="71"/>
      <c r="H3472" s="71"/>
      <c r="I3472" s="71"/>
      <c r="J3472" s="71" t="s">
        <v>67</v>
      </c>
      <c r="K3472" s="71"/>
      <c r="L3472" s="71"/>
      <c r="M3472" s="71"/>
      <c r="N3472" s="71"/>
      <c r="O3472" s="71"/>
      <c r="P3472" s="71"/>
      <c r="Q3472" s="71"/>
      <c r="R3472" s="71" t="s">
        <v>67</v>
      </c>
      <c r="S3472" s="71"/>
      <c r="T3472" s="71"/>
      <c r="U3472" s="71"/>
      <c r="V3472" s="71"/>
      <c r="W3472" s="71"/>
      <c r="X3472" s="71"/>
      <c r="Y3472" s="71"/>
      <c r="Z3472" s="71"/>
      <c r="AA3472" s="71"/>
    </row>
    <row r="3473" spans="1:27" ht="30" x14ac:dyDescent="0.25">
      <c r="A3473" s="41"/>
      <c r="B3473" s="21" t="s">
        <v>3129</v>
      </c>
      <c r="C3473" s="71" t="s">
        <v>397</v>
      </c>
      <c r="D3473" s="71" t="s">
        <v>132</v>
      </c>
      <c r="E3473" s="71" t="s">
        <v>67</v>
      </c>
      <c r="F3473" s="71"/>
      <c r="G3473" s="71"/>
      <c r="H3473" s="71"/>
      <c r="I3473" s="71"/>
      <c r="J3473" s="71" t="s">
        <v>67</v>
      </c>
      <c r="K3473" s="71"/>
      <c r="L3473" s="71"/>
      <c r="M3473" s="71"/>
      <c r="N3473" s="71"/>
      <c r="O3473" s="71"/>
      <c r="P3473" s="71"/>
      <c r="Q3473" s="71"/>
      <c r="R3473" s="71" t="s">
        <v>67</v>
      </c>
      <c r="S3473" s="71"/>
      <c r="T3473" s="71"/>
      <c r="U3473" s="71"/>
      <c r="V3473" s="71"/>
      <c r="W3473" s="71"/>
      <c r="X3473" s="71"/>
      <c r="Y3473" s="71"/>
      <c r="Z3473" s="71"/>
      <c r="AA3473" s="71"/>
    </row>
    <row r="3474" spans="1:27" ht="45" x14ac:dyDescent="0.25">
      <c r="A3474" s="83">
        <v>10187</v>
      </c>
      <c r="B3474" s="48" t="s">
        <v>3130</v>
      </c>
      <c r="C3474" s="79" t="s">
        <v>1488</v>
      </c>
      <c r="D3474" s="79" t="s">
        <v>28</v>
      </c>
      <c r="E3474" s="79"/>
      <c r="F3474" s="79"/>
      <c r="G3474" s="79"/>
      <c r="H3474" s="79" t="s">
        <v>67</v>
      </c>
      <c r="I3474" s="79"/>
      <c r="J3474" s="79" t="s">
        <v>67</v>
      </c>
      <c r="K3474" s="79"/>
      <c r="L3474" s="79"/>
      <c r="M3474" s="79" t="s">
        <v>67</v>
      </c>
      <c r="N3474" s="79"/>
      <c r="O3474" s="79" t="s">
        <v>67</v>
      </c>
      <c r="P3474" s="79" t="s">
        <v>67</v>
      </c>
      <c r="Q3474" s="79"/>
      <c r="R3474" s="79"/>
      <c r="S3474" s="79"/>
      <c r="T3474" s="79"/>
      <c r="U3474" s="79"/>
      <c r="V3474" s="79"/>
      <c r="W3474" s="79"/>
      <c r="X3474" s="79"/>
      <c r="Y3474" s="79"/>
      <c r="Z3474" s="79"/>
      <c r="AA3474" s="79"/>
    </row>
    <row r="3475" spans="1:27" ht="45" x14ac:dyDescent="0.25">
      <c r="A3475" s="41"/>
      <c r="B3475" s="48" t="s">
        <v>3130</v>
      </c>
      <c r="C3475" s="79" t="s">
        <v>1488</v>
      </c>
      <c r="D3475" s="79" t="s">
        <v>28</v>
      </c>
      <c r="E3475" s="79"/>
      <c r="F3475" s="79"/>
      <c r="G3475" s="79"/>
      <c r="H3475" s="79" t="s">
        <v>67</v>
      </c>
      <c r="I3475" s="79"/>
      <c r="J3475" s="79" t="s">
        <v>67</v>
      </c>
      <c r="K3475" s="79"/>
      <c r="L3475" s="79"/>
      <c r="M3475" s="79" t="s">
        <v>67</v>
      </c>
      <c r="N3475" s="79"/>
      <c r="O3475" s="79" t="s">
        <v>67</v>
      </c>
      <c r="P3475" s="79" t="s">
        <v>67</v>
      </c>
      <c r="Q3475" s="79"/>
      <c r="R3475" s="79"/>
      <c r="S3475" s="79"/>
      <c r="T3475" s="79"/>
      <c r="U3475" s="79"/>
      <c r="V3475" s="79"/>
      <c r="W3475" s="79"/>
      <c r="X3475" s="79"/>
      <c r="Y3475" s="79"/>
      <c r="Z3475" s="79"/>
      <c r="AA3475" s="79"/>
    </row>
    <row r="3476" spans="1:27" ht="30" x14ac:dyDescent="0.25">
      <c r="A3476" s="60">
        <v>10188</v>
      </c>
      <c r="B3476" s="99" t="s">
        <v>3131</v>
      </c>
      <c r="C3476" s="66" t="s">
        <v>198</v>
      </c>
      <c r="D3476" s="66" t="s">
        <v>28</v>
      </c>
      <c r="E3476" s="66"/>
      <c r="F3476" s="66"/>
      <c r="G3476" s="66"/>
      <c r="H3476" s="66" t="s">
        <v>67</v>
      </c>
      <c r="I3476" s="66"/>
      <c r="J3476" s="66" t="s">
        <v>67</v>
      </c>
      <c r="K3476" s="66"/>
      <c r="L3476" s="66"/>
      <c r="M3476" s="66" t="s">
        <v>67</v>
      </c>
      <c r="N3476" s="66"/>
      <c r="O3476" s="66"/>
      <c r="P3476" s="66"/>
      <c r="Q3476" s="66"/>
      <c r="R3476" s="66"/>
      <c r="S3476" s="66"/>
      <c r="T3476" s="66"/>
      <c r="U3476" s="66"/>
      <c r="V3476" s="66"/>
      <c r="W3476" s="66"/>
      <c r="X3476" s="66" t="s">
        <v>67</v>
      </c>
      <c r="Y3476" s="66"/>
      <c r="Z3476" s="66"/>
      <c r="AA3476" s="66"/>
    </row>
    <row r="3477" spans="1:27" ht="30" x14ac:dyDescent="0.25">
      <c r="A3477" s="39"/>
      <c r="B3477" s="99" t="s">
        <v>3131</v>
      </c>
      <c r="C3477" s="66" t="s">
        <v>198</v>
      </c>
      <c r="D3477" s="66" t="s">
        <v>28</v>
      </c>
      <c r="E3477" s="66"/>
      <c r="F3477" s="66"/>
      <c r="G3477" s="66"/>
      <c r="H3477" s="66" t="s">
        <v>67</v>
      </c>
      <c r="I3477" s="66"/>
      <c r="J3477" s="66" t="s">
        <v>67</v>
      </c>
      <c r="K3477" s="66"/>
      <c r="L3477" s="66"/>
      <c r="M3477" s="66" t="s">
        <v>67</v>
      </c>
      <c r="N3477" s="66"/>
      <c r="O3477" s="66"/>
      <c r="P3477" s="66"/>
      <c r="Q3477" s="66"/>
      <c r="R3477" s="66"/>
      <c r="S3477" s="66"/>
      <c r="T3477" s="66"/>
      <c r="U3477" s="66"/>
      <c r="V3477" s="66"/>
      <c r="W3477" s="66"/>
      <c r="X3477" s="66" t="s">
        <v>67</v>
      </c>
      <c r="Y3477" s="66"/>
      <c r="Z3477" s="66"/>
      <c r="AA3477" s="66"/>
    </row>
    <row r="3478" spans="1:27" ht="30" x14ac:dyDescent="0.25">
      <c r="A3478" s="60">
        <v>10189</v>
      </c>
      <c r="B3478" s="99" t="s">
        <v>3132</v>
      </c>
      <c r="C3478" s="66" t="s">
        <v>3133</v>
      </c>
      <c r="D3478" s="66" t="s">
        <v>28</v>
      </c>
      <c r="E3478" s="66"/>
      <c r="F3478" s="66"/>
      <c r="G3478" s="66"/>
      <c r="H3478" s="66" t="s">
        <v>67</v>
      </c>
      <c r="I3478" s="66"/>
      <c r="J3478" s="66" t="s">
        <v>67</v>
      </c>
      <c r="K3478" s="66"/>
      <c r="L3478" s="66"/>
      <c r="M3478" s="66" t="s">
        <v>67</v>
      </c>
      <c r="N3478" s="66"/>
      <c r="O3478" s="66" t="s">
        <v>67</v>
      </c>
      <c r="P3478" s="66" t="s">
        <v>67</v>
      </c>
      <c r="Q3478" s="66"/>
      <c r="R3478" s="66"/>
      <c r="S3478" s="66"/>
      <c r="T3478" s="66"/>
      <c r="U3478" s="66"/>
      <c r="V3478" s="66"/>
      <c r="W3478" s="66"/>
      <c r="X3478" s="66"/>
      <c r="Y3478" s="66"/>
      <c r="Z3478" s="66"/>
      <c r="AA3478" s="66"/>
    </row>
    <row r="3479" spans="1:27" ht="30" x14ac:dyDescent="0.25">
      <c r="A3479" s="39"/>
      <c r="B3479" s="99" t="s">
        <v>3132</v>
      </c>
      <c r="C3479" s="66" t="s">
        <v>3133</v>
      </c>
      <c r="D3479" s="66" t="s">
        <v>28</v>
      </c>
      <c r="E3479" s="66"/>
      <c r="F3479" s="66"/>
      <c r="G3479" s="66"/>
      <c r="H3479" s="66" t="s">
        <v>67</v>
      </c>
      <c r="I3479" s="66"/>
      <c r="J3479" s="66" t="s">
        <v>67</v>
      </c>
      <c r="K3479" s="66"/>
      <c r="L3479" s="66"/>
      <c r="M3479" s="66" t="s">
        <v>67</v>
      </c>
      <c r="N3479" s="66"/>
      <c r="O3479" s="66" t="s">
        <v>67</v>
      </c>
      <c r="P3479" s="66" t="s">
        <v>67</v>
      </c>
      <c r="Q3479" s="66"/>
      <c r="R3479" s="66"/>
      <c r="S3479" s="66"/>
      <c r="T3479" s="66"/>
      <c r="U3479" s="66"/>
      <c r="V3479" s="66"/>
      <c r="W3479" s="66"/>
      <c r="X3479" s="66"/>
      <c r="Y3479" s="66"/>
      <c r="Z3479" s="66"/>
      <c r="AA3479" s="66"/>
    </row>
    <row r="3480" spans="1:27" ht="30" x14ac:dyDescent="0.25">
      <c r="A3480" s="60">
        <v>10190</v>
      </c>
      <c r="B3480" s="122" t="s">
        <v>3134</v>
      </c>
      <c r="C3480" s="122" t="s">
        <v>3135</v>
      </c>
      <c r="D3480" s="122" t="s">
        <v>148</v>
      </c>
      <c r="E3480" s="134" t="s">
        <v>67</v>
      </c>
      <c r="F3480" s="134"/>
      <c r="G3480" s="134"/>
      <c r="H3480" s="134" t="s">
        <v>67</v>
      </c>
      <c r="I3480" s="134" t="s">
        <v>67</v>
      </c>
      <c r="J3480" s="134" t="s">
        <v>67</v>
      </c>
      <c r="K3480" s="134"/>
      <c r="L3480" s="134" t="s">
        <v>67</v>
      </c>
      <c r="M3480" s="134" t="s">
        <v>67</v>
      </c>
      <c r="N3480" s="134"/>
      <c r="O3480" s="134"/>
      <c r="P3480" s="134"/>
      <c r="Q3480" s="134"/>
      <c r="R3480" s="134" t="s">
        <v>67</v>
      </c>
      <c r="S3480" s="134"/>
      <c r="T3480" s="134"/>
      <c r="U3480" s="134"/>
      <c r="V3480" s="134" t="s">
        <v>67</v>
      </c>
      <c r="W3480" s="134"/>
      <c r="X3480" s="134"/>
      <c r="Y3480" s="134"/>
      <c r="Z3480" s="134"/>
      <c r="AA3480" s="134"/>
    </row>
    <row r="3481" spans="1:27" ht="30" x14ac:dyDescent="0.25">
      <c r="A3481" s="39"/>
      <c r="B3481" s="122" t="s">
        <v>3134</v>
      </c>
      <c r="C3481" s="122" t="s">
        <v>3135</v>
      </c>
      <c r="D3481" s="122" t="s">
        <v>148</v>
      </c>
      <c r="E3481" s="134" t="s">
        <v>67</v>
      </c>
      <c r="F3481" s="134"/>
      <c r="G3481" s="134"/>
      <c r="H3481" s="134" t="s">
        <v>67</v>
      </c>
      <c r="I3481" s="134" t="s">
        <v>67</v>
      </c>
      <c r="J3481" s="134" t="s">
        <v>67</v>
      </c>
      <c r="K3481" s="134"/>
      <c r="L3481" s="134" t="s">
        <v>67</v>
      </c>
      <c r="M3481" s="134" t="s">
        <v>67</v>
      </c>
      <c r="N3481" s="134"/>
      <c r="O3481" s="134"/>
      <c r="P3481" s="134"/>
      <c r="Q3481" s="134"/>
      <c r="R3481" s="134" t="s">
        <v>67</v>
      </c>
      <c r="S3481" s="134"/>
      <c r="T3481" s="134"/>
      <c r="U3481" s="134"/>
      <c r="V3481" s="134"/>
      <c r="W3481" s="134"/>
      <c r="X3481" s="134"/>
      <c r="Y3481" s="134"/>
      <c r="Z3481" s="134"/>
      <c r="AA3481" s="134"/>
    </row>
    <row r="3482" spans="1:27" ht="30" x14ac:dyDescent="0.25">
      <c r="A3482" s="60">
        <v>10191</v>
      </c>
      <c r="B3482" s="21" t="s">
        <v>3136</v>
      </c>
      <c r="C3482" s="71" t="s">
        <v>1488</v>
      </c>
      <c r="D3482" s="71" t="s">
        <v>28</v>
      </c>
      <c r="E3482" s="71"/>
      <c r="F3482" s="71"/>
      <c r="G3482" s="71"/>
      <c r="H3482" s="71"/>
      <c r="I3482" s="71"/>
      <c r="J3482" s="71" t="s">
        <v>67</v>
      </c>
      <c r="K3482" s="71"/>
      <c r="L3482" s="71" t="s">
        <v>67</v>
      </c>
      <c r="M3482" s="71"/>
      <c r="N3482" s="71"/>
      <c r="O3482" s="71"/>
      <c r="P3482" s="71"/>
      <c r="Q3482" s="71"/>
      <c r="R3482" s="71"/>
      <c r="S3482" s="71"/>
      <c r="T3482" s="71" t="s">
        <v>67</v>
      </c>
      <c r="U3482" s="71"/>
      <c r="V3482" s="71"/>
      <c r="W3482" s="71" t="s">
        <v>67</v>
      </c>
      <c r="X3482" s="71"/>
      <c r="Y3482" s="71"/>
      <c r="Z3482" s="71" t="s">
        <v>67</v>
      </c>
      <c r="AA3482" s="71"/>
    </row>
    <row r="3483" spans="1:27" ht="30" x14ac:dyDescent="0.25">
      <c r="A3483" s="39"/>
      <c r="B3483" s="21" t="s">
        <v>3136</v>
      </c>
      <c r="C3483" s="71" t="s">
        <v>220</v>
      </c>
      <c r="D3483" s="71" t="s">
        <v>28</v>
      </c>
      <c r="E3483" s="71"/>
      <c r="F3483" s="71"/>
      <c r="G3483" s="71"/>
      <c r="H3483" s="71"/>
      <c r="I3483" s="71"/>
      <c r="J3483" s="71" t="s">
        <v>67</v>
      </c>
      <c r="K3483" s="71"/>
      <c r="L3483" s="71" t="s">
        <v>67</v>
      </c>
      <c r="M3483" s="71"/>
      <c r="N3483" s="71"/>
      <c r="O3483" s="71"/>
      <c r="P3483" s="71"/>
      <c r="Q3483" s="71"/>
      <c r="R3483" s="71"/>
      <c r="S3483" s="71"/>
      <c r="T3483" s="71" t="s">
        <v>67</v>
      </c>
      <c r="U3483" s="71"/>
      <c r="V3483" s="71"/>
      <c r="W3483" s="71" t="s">
        <v>67</v>
      </c>
      <c r="X3483" s="71"/>
      <c r="Y3483" s="71"/>
      <c r="Z3483" s="71" t="s">
        <v>67</v>
      </c>
      <c r="AA3483" s="71"/>
    </row>
    <row r="3484" spans="1:27" x14ac:dyDescent="0.25">
      <c r="A3484" s="60">
        <v>10192</v>
      </c>
      <c r="B3484" s="66" t="s">
        <v>3137</v>
      </c>
      <c r="C3484" s="66" t="s">
        <v>549</v>
      </c>
      <c r="D3484" s="66" t="s">
        <v>251</v>
      </c>
      <c r="E3484" s="66" t="s">
        <v>67</v>
      </c>
      <c r="F3484" s="66"/>
      <c r="G3484" s="66"/>
      <c r="H3484" s="66"/>
      <c r="I3484" s="66"/>
      <c r="J3484" s="66" t="s">
        <v>67</v>
      </c>
      <c r="K3484" s="66"/>
      <c r="L3484" s="66"/>
      <c r="M3484" s="66" t="s">
        <v>67</v>
      </c>
      <c r="N3484" s="66"/>
      <c r="O3484" s="66"/>
      <c r="P3484" s="66" t="s">
        <v>67</v>
      </c>
      <c r="Q3484" s="66"/>
      <c r="R3484" s="66"/>
      <c r="S3484" s="66"/>
      <c r="T3484" s="66"/>
      <c r="U3484" s="66"/>
      <c r="V3484" s="66"/>
      <c r="W3484" s="66"/>
      <c r="X3484" s="66"/>
      <c r="Y3484" s="66"/>
      <c r="Z3484" s="66"/>
      <c r="AA3484" s="66"/>
    </row>
    <row r="3485" spans="1:27" x14ac:dyDescent="0.25">
      <c r="A3485" s="39"/>
      <c r="B3485" s="66" t="s">
        <v>3137</v>
      </c>
      <c r="C3485" s="66" t="s">
        <v>549</v>
      </c>
      <c r="D3485" s="66" t="s">
        <v>251</v>
      </c>
      <c r="E3485" s="66" t="s">
        <v>67</v>
      </c>
      <c r="F3485" s="66"/>
      <c r="G3485" s="66"/>
      <c r="H3485" s="66"/>
      <c r="I3485" s="66"/>
      <c r="J3485" s="66" t="s">
        <v>67</v>
      </c>
      <c r="K3485" s="66"/>
      <c r="L3485" s="66"/>
      <c r="M3485" s="66" t="s">
        <v>67</v>
      </c>
      <c r="N3485" s="66"/>
      <c r="O3485" s="66"/>
      <c r="P3485" s="66" t="s">
        <v>67</v>
      </c>
      <c r="Q3485" s="66"/>
      <c r="R3485" s="66"/>
      <c r="S3485" s="66"/>
      <c r="T3485" s="66"/>
      <c r="U3485" s="66"/>
      <c r="V3485" s="66"/>
      <c r="W3485" s="66"/>
      <c r="X3485" s="66"/>
      <c r="Y3485" s="66"/>
      <c r="Z3485" s="66"/>
      <c r="AA3485" s="66"/>
    </row>
    <row r="3486" spans="1:27" ht="45" x14ac:dyDescent="0.25">
      <c r="A3486" s="60">
        <v>10193</v>
      </c>
      <c r="B3486" s="125" t="s">
        <v>3138</v>
      </c>
      <c r="C3486" s="159" t="s">
        <v>198</v>
      </c>
      <c r="D3486" s="159" t="s">
        <v>28</v>
      </c>
      <c r="E3486" s="159"/>
      <c r="F3486" s="159"/>
      <c r="G3486" s="159"/>
      <c r="H3486" s="159"/>
      <c r="I3486" s="159" t="s">
        <v>67</v>
      </c>
      <c r="J3486" s="159" t="s">
        <v>67</v>
      </c>
      <c r="K3486" s="159"/>
      <c r="L3486" s="159" t="s">
        <v>67</v>
      </c>
      <c r="M3486" s="159" t="s">
        <v>67</v>
      </c>
      <c r="N3486" s="159"/>
      <c r="O3486" s="159"/>
      <c r="P3486" s="159"/>
      <c r="Q3486" s="159"/>
      <c r="R3486" s="159" t="s">
        <v>67</v>
      </c>
      <c r="S3486" s="159"/>
      <c r="T3486" s="159"/>
      <c r="U3486" s="159"/>
      <c r="V3486" s="159"/>
      <c r="W3486" s="159"/>
      <c r="X3486" s="159"/>
      <c r="Y3486" s="159"/>
      <c r="Z3486" s="159"/>
      <c r="AA3486" s="159"/>
    </row>
    <row r="3487" spans="1:27" ht="45" x14ac:dyDescent="0.25">
      <c r="A3487" s="39"/>
      <c r="B3487" s="125" t="s">
        <v>3138</v>
      </c>
      <c r="C3487" s="159" t="s">
        <v>198</v>
      </c>
      <c r="D3487" s="159" t="s">
        <v>28</v>
      </c>
      <c r="E3487" s="159"/>
      <c r="F3487" s="159"/>
      <c r="G3487" s="159"/>
      <c r="H3487" s="159"/>
      <c r="I3487" s="159" t="s">
        <v>67</v>
      </c>
      <c r="J3487" s="159" t="s">
        <v>67</v>
      </c>
      <c r="K3487" s="159"/>
      <c r="L3487" s="159" t="s">
        <v>67</v>
      </c>
      <c r="M3487" s="159" t="s">
        <v>67</v>
      </c>
      <c r="N3487" s="159"/>
      <c r="O3487" s="159"/>
      <c r="P3487" s="159"/>
      <c r="Q3487" s="159"/>
      <c r="R3487" s="159" t="s">
        <v>67</v>
      </c>
      <c r="S3487" s="159"/>
      <c r="T3487" s="159"/>
      <c r="U3487" s="159"/>
      <c r="V3487" s="159"/>
      <c r="W3487" s="159"/>
      <c r="X3487" s="159"/>
      <c r="Y3487" s="159"/>
      <c r="Z3487" s="159"/>
      <c r="AA3487" s="159"/>
    </row>
    <row r="3488" spans="1:27" ht="30" x14ac:dyDescent="0.25">
      <c r="A3488" s="60">
        <v>10194</v>
      </c>
      <c r="B3488" s="89" t="s">
        <v>3139</v>
      </c>
      <c r="C3488" s="79" t="s">
        <v>113</v>
      </c>
      <c r="D3488" s="79" t="s">
        <v>32</v>
      </c>
      <c r="E3488" s="79" t="s">
        <v>67</v>
      </c>
      <c r="F3488" s="79" t="s">
        <v>67</v>
      </c>
      <c r="G3488" s="79"/>
      <c r="H3488" s="79" t="s">
        <v>67</v>
      </c>
      <c r="I3488" s="79" t="s">
        <v>67</v>
      </c>
      <c r="J3488" s="79" t="s">
        <v>67</v>
      </c>
      <c r="K3488" s="79"/>
      <c r="L3488" s="79"/>
      <c r="M3488" s="79" t="s">
        <v>67</v>
      </c>
      <c r="N3488" s="79"/>
      <c r="O3488" s="79" t="s">
        <v>67</v>
      </c>
      <c r="P3488" s="79" t="s">
        <v>67</v>
      </c>
      <c r="Q3488" s="79"/>
      <c r="R3488" s="79"/>
      <c r="S3488" s="79"/>
      <c r="T3488" s="79" t="s">
        <v>67</v>
      </c>
      <c r="U3488" s="79" t="s">
        <v>67</v>
      </c>
      <c r="V3488" s="79"/>
      <c r="W3488" s="79" t="s">
        <v>67</v>
      </c>
      <c r="X3488" s="79" t="s">
        <v>67</v>
      </c>
      <c r="Y3488" s="79" t="s">
        <v>67</v>
      </c>
      <c r="Z3488" s="79" t="s">
        <v>67</v>
      </c>
      <c r="AA3488" s="79"/>
    </row>
    <row r="3489" spans="1:27" ht="30" x14ac:dyDescent="0.25">
      <c r="A3489" s="39"/>
      <c r="B3489" s="89" t="s">
        <v>3139</v>
      </c>
      <c r="C3489" s="79" t="s">
        <v>3323</v>
      </c>
      <c r="D3489" s="79" t="s">
        <v>38</v>
      </c>
      <c r="E3489" s="79" t="s">
        <v>67</v>
      </c>
      <c r="F3489" s="79" t="s">
        <v>67</v>
      </c>
      <c r="G3489" s="79"/>
      <c r="H3489" s="79" t="s">
        <v>67</v>
      </c>
      <c r="I3489" s="79" t="s">
        <v>67</v>
      </c>
      <c r="J3489" s="79" t="s">
        <v>67</v>
      </c>
      <c r="K3489" s="79"/>
      <c r="L3489" s="79"/>
      <c r="M3489" s="79" t="s">
        <v>67</v>
      </c>
      <c r="N3489" s="79"/>
      <c r="O3489" s="79" t="s">
        <v>67</v>
      </c>
      <c r="P3489" s="79" t="s">
        <v>67</v>
      </c>
      <c r="Q3489" s="79"/>
      <c r="R3489" s="79"/>
      <c r="S3489" s="79"/>
      <c r="T3489" s="79" t="s">
        <v>67</v>
      </c>
      <c r="U3489" s="79" t="s">
        <v>67</v>
      </c>
      <c r="V3489" s="79"/>
      <c r="W3489" s="79" t="s">
        <v>67</v>
      </c>
      <c r="X3489" s="79" t="s">
        <v>67</v>
      </c>
      <c r="Y3489" s="79" t="s">
        <v>67</v>
      </c>
      <c r="Z3489" s="79" t="s">
        <v>67</v>
      </c>
      <c r="AA3489" s="79"/>
    </row>
    <row r="3490" spans="1:27" ht="30" x14ac:dyDescent="0.25">
      <c r="A3490" s="39"/>
      <c r="B3490" s="89" t="s">
        <v>3139</v>
      </c>
      <c r="C3490" s="79" t="s">
        <v>3140</v>
      </c>
      <c r="D3490" s="79" t="s">
        <v>32</v>
      </c>
      <c r="E3490" s="79" t="s">
        <v>67</v>
      </c>
      <c r="F3490" s="79" t="s">
        <v>67</v>
      </c>
      <c r="G3490" s="79"/>
      <c r="H3490" s="79" t="s">
        <v>67</v>
      </c>
      <c r="I3490" s="79" t="s">
        <v>67</v>
      </c>
      <c r="J3490" s="79" t="s">
        <v>67</v>
      </c>
      <c r="K3490" s="79"/>
      <c r="L3490" s="79"/>
      <c r="M3490" s="79" t="s">
        <v>67</v>
      </c>
      <c r="N3490" s="79"/>
      <c r="O3490" s="79" t="s">
        <v>67</v>
      </c>
      <c r="P3490" s="79" t="s">
        <v>67</v>
      </c>
      <c r="Q3490" s="79"/>
      <c r="R3490" s="79"/>
      <c r="S3490" s="79"/>
      <c r="T3490" s="79" t="s">
        <v>67</v>
      </c>
      <c r="U3490" s="79" t="s">
        <v>67</v>
      </c>
      <c r="V3490" s="79"/>
      <c r="W3490" s="79" t="s">
        <v>67</v>
      </c>
      <c r="X3490" s="79" t="s">
        <v>67</v>
      </c>
      <c r="Y3490" s="79" t="s">
        <v>67</v>
      </c>
      <c r="Z3490" s="79" t="s">
        <v>67</v>
      </c>
      <c r="AA3490" s="79"/>
    </row>
    <row r="3491" spans="1:27" x14ac:dyDescent="0.25">
      <c r="A3491" s="60">
        <v>10195</v>
      </c>
      <c r="B3491" s="60" t="s">
        <v>3141</v>
      </c>
      <c r="C3491" s="60" t="s">
        <v>65</v>
      </c>
      <c r="D3491" s="60" t="s">
        <v>32</v>
      </c>
      <c r="E3491" s="66"/>
      <c r="F3491" s="66"/>
      <c r="G3491" s="66"/>
      <c r="H3491" s="66"/>
      <c r="I3491" s="66"/>
      <c r="J3491" s="66"/>
      <c r="K3491" s="66"/>
      <c r="L3491" s="66"/>
      <c r="M3491" s="66"/>
      <c r="N3491" s="66"/>
      <c r="O3491" s="66"/>
      <c r="P3491" s="66"/>
      <c r="Q3491" s="66"/>
      <c r="R3491" s="66"/>
      <c r="S3491" s="66"/>
      <c r="T3491" s="66"/>
      <c r="U3491" s="66"/>
      <c r="V3491" s="66"/>
      <c r="W3491" s="66"/>
      <c r="X3491" s="66"/>
      <c r="Y3491" s="66"/>
      <c r="Z3491" s="66"/>
      <c r="AA3491" s="66"/>
    </row>
    <row r="3492" spans="1:27" x14ac:dyDescent="0.25">
      <c r="A3492" s="39"/>
      <c r="B3492" s="60" t="s">
        <v>3141</v>
      </c>
      <c r="C3492" s="66" t="s">
        <v>65</v>
      </c>
      <c r="D3492" s="66" t="s">
        <v>32</v>
      </c>
      <c r="E3492" s="66"/>
      <c r="F3492" s="66"/>
      <c r="G3492" s="66"/>
      <c r="H3492" s="66"/>
      <c r="I3492" s="66"/>
      <c r="J3492" s="66"/>
      <c r="K3492" s="66"/>
      <c r="L3492" s="66"/>
      <c r="M3492" s="66"/>
      <c r="N3492" s="66"/>
      <c r="O3492" s="66"/>
      <c r="P3492" s="66"/>
      <c r="Q3492" s="66"/>
      <c r="R3492" s="66"/>
      <c r="S3492" s="66"/>
      <c r="T3492" s="66"/>
      <c r="U3492" s="66"/>
      <c r="V3492" s="66"/>
      <c r="W3492" s="66"/>
      <c r="X3492" s="66"/>
      <c r="Y3492" s="66"/>
      <c r="Z3492" s="66"/>
      <c r="AA3492" s="66"/>
    </row>
    <row r="3493" spans="1:27" ht="30" x14ac:dyDescent="0.25">
      <c r="A3493" s="60">
        <v>10196</v>
      </c>
      <c r="B3493" s="160" t="s">
        <v>3142</v>
      </c>
      <c r="C3493" s="160" t="s">
        <v>377</v>
      </c>
      <c r="D3493" s="160" t="s">
        <v>3143</v>
      </c>
      <c r="E3493" s="160" t="s">
        <v>66</v>
      </c>
      <c r="F3493" s="160"/>
      <c r="G3493" s="160" t="s">
        <v>66</v>
      </c>
      <c r="H3493" s="160"/>
      <c r="I3493" s="160"/>
      <c r="J3493" s="160" t="s">
        <v>66</v>
      </c>
      <c r="K3493" s="160"/>
      <c r="L3493" s="160" t="s">
        <v>66</v>
      </c>
      <c r="M3493" s="160" t="s">
        <v>66</v>
      </c>
      <c r="N3493" s="160"/>
      <c r="O3493" s="160" t="s">
        <v>66</v>
      </c>
      <c r="P3493" s="160"/>
      <c r="Q3493" s="160"/>
      <c r="R3493" s="160"/>
      <c r="S3493" s="160"/>
      <c r="T3493" s="160"/>
      <c r="U3493" s="160"/>
      <c r="V3493" s="160"/>
      <c r="W3493" s="160"/>
      <c r="X3493" s="160"/>
      <c r="Y3493" s="160"/>
      <c r="Z3493" s="160"/>
      <c r="AA3493" s="160"/>
    </row>
    <row r="3494" spans="1:27" ht="30" x14ac:dyDescent="0.25">
      <c r="A3494" s="39"/>
      <c r="B3494" s="160" t="s">
        <v>3142</v>
      </c>
      <c r="C3494" s="160" t="s">
        <v>1589</v>
      </c>
      <c r="D3494" s="160" t="s">
        <v>3143</v>
      </c>
      <c r="E3494" s="160" t="s">
        <v>66</v>
      </c>
      <c r="F3494" s="160"/>
      <c r="G3494" s="160" t="s">
        <v>66</v>
      </c>
      <c r="H3494" s="160"/>
      <c r="I3494" s="160"/>
      <c r="J3494" s="160" t="s">
        <v>66</v>
      </c>
      <c r="K3494" s="160"/>
      <c r="L3494" s="160" t="s">
        <v>66</v>
      </c>
      <c r="M3494" s="160" t="s">
        <v>66</v>
      </c>
      <c r="N3494" s="160"/>
      <c r="O3494" s="160" t="s">
        <v>66</v>
      </c>
      <c r="P3494" s="160"/>
      <c r="Q3494" s="160"/>
      <c r="R3494" s="160"/>
      <c r="S3494" s="160"/>
      <c r="T3494" s="160"/>
      <c r="U3494" s="160"/>
      <c r="V3494" s="160"/>
      <c r="W3494" s="160"/>
      <c r="X3494" s="160"/>
      <c r="Y3494" s="160"/>
      <c r="Z3494" s="160"/>
      <c r="AA3494" s="160"/>
    </row>
    <row r="3495" spans="1:27" ht="30" x14ac:dyDescent="0.25">
      <c r="A3495" s="60">
        <v>10197</v>
      </c>
      <c r="B3495" s="161" t="s">
        <v>3144</v>
      </c>
      <c r="C3495" s="160" t="s">
        <v>377</v>
      </c>
      <c r="D3495" s="160" t="s">
        <v>3143</v>
      </c>
      <c r="E3495" s="160"/>
      <c r="F3495" s="160"/>
      <c r="G3495" s="160"/>
      <c r="H3495" s="160" t="s">
        <v>66</v>
      </c>
      <c r="I3495" s="160"/>
      <c r="J3495" s="160" t="s">
        <v>66</v>
      </c>
      <c r="K3495" s="160"/>
      <c r="L3495" s="160" t="s">
        <v>66</v>
      </c>
      <c r="M3495" s="160" t="s">
        <v>66</v>
      </c>
      <c r="N3495" s="160"/>
      <c r="O3495" s="160" t="s">
        <v>66</v>
      </c>
      <c r="P3495" s="160" t="s">
        <v>66</v>
      </c>
      <c r="Q3495" s="160"/>
      <c r="R3495" s="160"/>
      <c r="S3495" s="160"/>
      <c r="T3495" s="160"/>
      <c r="U3495" s="160"/>
      <c r="V3495" s="160"/>
      <c r="W3495" s="160"/>
      <c r="X3495" s="160"/>
      <c r="Y3495" s="160"/>
      <c r="Z3495" s="160"/>
      <c r="AA3495" s="160"/>
    </row>
    <row r="3496" spans="1:27" ht="30" x14ac:dyDescent="0.25">
      <c r="A3496" s="39"/>
      <c r="B3496" s="161" t="s">
        <v>3144</v>
      </c>
      <c r="C3496" s="160" t="s">
        <v>377</v>
      </c>
      <c r="D3496" s="160" t="s">
        <v>3143</v>
      </c>
      <c r="E3496" s="160"/>
      <c r="F3496" s="160"/>
      <c r="G3496" s="160"/>
      <c r="H3496" s="160" t="s">
        <v>66</v>
      </c>
      <c r="I3496" s="160"/>
      <c r="J3496" s="160" t="s">
        <v>66</v>
      </c>
      <c r="K3496" s="160"/>
      <c r="L3496" s="160" t="s">
        <v>66</v>
      </c>
      <c r="M3496" s="160" t="s">
        <v>66</v>
      </c>
      <c r="N3496" s="160"/>
      <c r="O3496" s="160" t="s">
        <v>66</v>
      </c>
      <c r="P3496" s="160" t="s">
        <v>66</v>
      </c>
      <c r="Q3496" s="160"/>
      <c r="R3496" s="160"/>
      <c r="S3496" s="160"/>
      <c r="T3496" s="160"/>
      <c r="U3496" s="160"/>
      <c r="V3496" s="160"/>
      <c r="W3496" s="160"/>
      <c r="X3496" s="160"/>
      <c r="Y3496" s="160"/>
      <c r="Z3496" s="160"/>
      <c r="AA3496" s="160"/>
    </row>
    <row r="3497" spans="1:27" ht="30" x14ac:dyDescent="0.25">
      <c r="A3497" s="60">
        <v>10198</v>
      </c>
      <c r="B3497" s="160" t="s">
        <v>3145</v>
      </c>
      <c r="C3497" s="160" t="s">
        <v>395</v>
      </c>
      <c r="D3497" s="160" t="s">
        <v>3143</v>
      </c>
      <c r="E3497" s="160"/>
      <c r="F3497" s="160"/>
      <c r="G3497" s="160"/>
      <c r="H3497" s="160" t="s">
        <v>66</v>
      </c>
      <c r="I3497" s="160"/>
      <c r="J3497" s="160" t="s">
        <v>66</v>
      </c>
      <c r="K3497" s="160"/>
      <c r="L3497" s="160" t="s">
        <v>66</v>
      </c>
      <c r="M3497" s="160" t="s">
        <v>66</v>
      </c>
      <c r="N3497" s="160"/>
      <c r="O3497" s="160"/>
      <c r="P3497" s="160"/>
      <c r="Q3497" s="160"/>
      <c r="R3497" s="160" t="s">
        <v>66</v>
      </c>
      <c r="S3497" s="160"/>
      <c r="T3497" s="160"/>
      <c r="U3497" s="160"/>
      <c r="V3497" s="160"/>
      <c r="W3497" s="160"/>
      <c r="X3497" s="160"/>
      <c r="Y3497" s="160"/>
      <c r="Z3497" s="160"/>
      <c r="AA3497" s="160"/>
    </row>
    <row r="3498" spans="1:27" ht="30" x14ac:dyDescent="0.25">
      <c r="A3498" s="39"/>
      <c r="B3498" s="160" t="s">
        <v>3145</v>
      </c>
      <c r="C3498" s="160" t="s">
        <v>395</v>
      </c>
      <c r="D3498" s="160" t="s">
        <v>3143</v>
      </c>
      <c r="E3498" s="160"/>
      <c r="F3498" s="160"/>
      <c r="G3498" s="160"/>
      <c r="H3498" s="160" t="s">
        <v>66</v>
      </c>
      <c r="I3498" s="160"/>
      <c r="J3498" s="160" t="s">
        <v>66</v>
      </c>
      <c r="K3498" s="160"/>
      <c r="L3498" s="160" t="s">
        <v>66</v>
      </c>
      <c r="M3498" s="160" t="s">
        <v>66</v>
      </c>
      <c r="N3498" s="160"/>
      <c r="O3498" s="160"/>
      <c r="P3498" s="160"/>
      <c r="Q3498" s="160"/>
      <c r="R3498" s="160" t="s">
        <v>66</v>
      </c>
      <c r="S3498" s="160"/>
      <c r="T3498" s="160"/>
      <c r="U3498" s="160"/>
      <c r="V3498" s="160"/>
      <c r="W3498" s="160"/>
      <c r="X3498" s="160"/>
      <c r="Y3498" s="160"/>
      <c r="Z3498" s="160"/>
      <c r="AA3498" s="160"/>
    </row>
    <row r="3499" spans="1:27" ht="30" x14ac:dyDescent="0.25">
      <c r="A3499" s="60">
        <v>10199</v>
      </c>
      <c r="B3499" s="160" t="s">
        <v>3146</v>
      </c>
      <c r="C3499" s="160" t="s">
        <v>113</v>
      </c>
      <c r="D3499" s="160" t="s">
        <v>32</v>
      </c>
      <c r="E3499" s="160" t="s">
        <v>66</v>
      </c>
      <c r="F3499" s="160"/>
      <c r="G3499" s="160" t="s">
        <v>66</v>
      </c>
      <c r="H3499" s="160" t="s">
        <v>66</v>
      </c>
      <c r="I3499" s="160" t="s">
        <v>66</v>
      </c>
      <c r="J3499" s="160" t="s">
        <v>66</v>
      </c>
      <c r="K3499" s="160" t="s">
        <v>66</v>
      </c>
      <c r="L3499" s="160"/>
      <c r="M3499" s="160" t="s">
        <v>66</v>
      </c>
      <c r="N3499" s="160"/>
      <c r="O3499" s="160" t="s">
        <v>66</v>
      </c>
      <c r="P3499" s="160" t="s">
        <v>66</v>
      </c>
      <c r="Q3499" s="160"/>
      <c r="R3499" s="160"/>
      <c r="S3499" s="160"/>
      <c r="T3499" s="160"/>
      <c r="U3499" s="160"/>
      <c r="V3499" s="160"/>
      <c r="W3499" s="160"/>
      <c r="X3499" s="160"/>
      <c r="Y3499" s="160"/>
      <c r="Z3499" s="160"/>
      <c r="AA3499" s="160"/>
    </row>
    <row r="3500" spans="1:27" ht="30" x14ac:dyDescent="0.25">
      <c r="A3500" s="60"/>
      <c r="B3500" s="160" t="s">
        <v>3146</v>
      </c>
      <c r="C3500" s="160" t="s">
        <v>65</v>
      </c>
      <c r="D3500" s="160" t="s">
        <v>32</v>
      </c>
      <c r="E3500" s="160" t="s">
        <v>66</v>
      </c>
      <c r="F3500" s="160"/>
      <c r="G3500" s="160" t="s">
        <v>66</v>
      </c>
      <c r="H3500" s="160" t="s">
        <v>66</v>
      </c>
      <c r="I3500" s="160" t="s">
        <v>66</v>
      </c>
      <c r="J3500" s="160" t="s">
        <v>66</v>
      </c>
      <c r="K3500" s="160" t="s">
        <v>66</v>
      </c>
      <c r="L3500" s="160"/>
      <c r="M3500" s="160" t="s">
        <v>66</v>
      </c>
      <c r="N3500" s="160"/>
      <c r="O3500" s="160" t="s">
        <v>66</v>
      </c>
      <c r="P3500" s="160" t="s">
        <v>66</v>
      </c>
      <c r="Q3500" s="160"/>
      <c r="R3500" s="160"/>
      <c r="S3500" s="160"/>
      <c r="T3500" s="160"/>
      <c r="U3500" s="160"/>
      <c r="V3500" s="160"/>
      <c r="W3500" s="160"/>
      <c r="X3500" s="160"/>
      <c r="Y3500" s="160"/>
      <c r="Z3500" s="160"/>
      <c r="AA3500" s="160"/>
    </row>
    <row r="3501" spans="1:27" x14ac:dyDescent="0.25">
      <c r="A3501" s="60">
        <v>10200</v>
      </c>
      <c r="B3501" s="160" t="s">
        <v>3147</v>
      </c>
      <c r="C3501" s="160" t="s">
        <v>861</v>
      </c>
      <c r="D3501" s="160" t="s">
        <v>44</v>
      </c>
      <c r="E3501" s="160" t="s">
        <v>66</v>
      </c>
      <c r="F3501" s="160"/>
      <c r="G3501" s="160"/>
      <c r="H3501" s="160" t="s">
        <v>67</v>
      </c>
      <c r="I3501" s="160"/>
      <c r="J3501" s="160" t="s">
        <v>67</v>
      </c>
      <c r="K3501" s="160"/>
      <c r="L3501" s="160" t="s">
        <v>67</v>
      </c>
      <c r="M3501" s="160" t="s">
        <v>67</v>
      </c>
      <c r="N3501" s="160"/>
      <c r="O3501" s="160" t="s">
        <v>67</v>
      </c>
      <c r="P3501" s="160" t="s">
        <v>67</v>
      </c>
      <c r="Q3501" s="160"/>
      <c r="R3501" s="160" t="s">
        <v>67</v>
      </c>
      <c r="S3501" s="160"/>
      <c r="T3501" s="160"/>
      <c r="U3501" s="160"/>
      <c r="V3501" s="160"/>
      <c r="W3501" s="160"/>
      <c r="X3501" s="160"/>
      <c r="Y3501" s="160"/>
      <c r="Z3501" s="160"/>
      <c r="AA3501" s="160"/>
    </row>
    <row r="3502" spans="1:27" x14ac:dyDescent="0.25">
      <c r="A3502" s="60"/>
      <c r="B3502" s="160" t="s">
        <v>3147</v>
      </c>
      <c r="C3502" s="160" t="s">
        <v>861</v>
      </c>
      <c r="D3502" s="160" t="s">
        <v>44</v>
      </c>
      <c r="E3502" s="160" t="s">
        <v>66</v>
      </c>
      <c r="F3502" s="160"/>
      <c r="G3502" s="160"/>
      <c r="H3502" s="160" t="s">
        <v>66</v>
      </c>
      <c r="I3502" s="160"/>
      <c r="J3502" s="160" t="s">
        <v>66</v>
      </c>
      <c r="K3502" s="160"/>
      <c r="L3502" s="160" t="s">
        <v>66</v>
      </c>
      <c r="M3502" s="160" t="s">
        <v>66</v>
      </c>
      <c r="N3502" s="160"/>
      <c r="O3502" s="160" t="s">
        <v>66</v>
      </c>
      <c r="P3502" s="160" t="s">
        <v>66</v>
      </c>
      <c r="Q3502" s="160"/>
      <c r="R3502" s="160" t="s">
        <v>66</v>
      </c>
      <c r="S3502" s="160"/>
      <c r="T3502" s="160"/>
      <c r="U3502" s="160"/>
      <c r="V3502" s="160"/>
      <c r="W3502" s="160"/>
      <c r="X3502" s="160"/>
      <c r="Y3502" s="160"/>
      <c r="Z3502" s="160"/>
      <c r="AA3502" s="160"/>
    </row>
    <row r="3503" spans="1:27" ht="30" x14ac:dyDescent="0.25">
      <c r="A3503" s="60">
        <v>10201</v>
      </c>
      <c r="B3503" s="160" t="s">
        <v>3148</v>
      </c>
      <c r="C3503" s="160" t="s">
        <v>2904</v>
      </c>
      <c r="D3503" s="160" t="s">
        <v>110</v>
      </c>
      <c r="E3503" s="160" t="s">
        <v>66</v>
      </c>
      <c r="F3503" s="160"/>
      <c r="G3503" s="160"/>
      <c r="H3503" s="160"/>
      <c r="I3503" s="160"/>
      <c r="J3503" s="160" t="s">
        <v>66</v>
      </c>
      <c r="K3503" s="160"/>
      <c r="L3503" s="160"/>
      <c r="M3503" s="160" t="s">
        <v>66</v>
      </c>
      <c r="N3503" s="160"/>
      <c r="O3503" s="160"/>
      <c r="P3503" s="160" t="s">
        <v>66</v>
      </c>
      <c r="Q3503" s="160"/>
      <c r="R3503" s="160"/>
      <c r="S3503" s="160"/>
      <c r="T3503" s="160"/>
      <c r="U3503" s="160"/>
      <c r="V3503" s="160"/>
      <c r="W3503" s="160"/>
      <c r="X3503" s="160"/>
      <c r="Y3503" s="160"/>
      <c r="Z3503" s="160"/>
      <c r="AA3503" s="160"/>
    </row>
    <row r="3504" spans="1:27" ht="30" x14ac:dyDescent="0.25">
      <c r="A3504" s="60"/>
      <c r="B3504" s="160" t="s">
        <v>3148</v>
      </c>
      <c r="C3504" s="160" t="s">
        <v>2904</v>
      </c>
      <c r="D3504" s="160" t="s">
        <v>110</v>
      </c>
      <c r="E3504" s="160" t="s">
        <v>66</v>
      </c>
      <c r="F3504" s="160"/>
      <c r="G3504" s="160"/>
      <c r="H3504" s="160"/>
      <c r="I3504" s="160"/>
      <c r="J3504" s="160" t="s">
        <v>66</v>
      </c>
      <c r="K3504" s="160"/>
      <c r="L3504" s="160"/>
      <c r="M3504" s="160" t="s">
        <v>66</v>
      </c>
      <c r="N3504" s="160"/>
      <c r="O3504" s="160"/>
      <c r="P3504" s="160" t="s">
        <v>66</v>
      </c>
      <c r="Q3504" s="160"/>
      <c r="R3504" s="160"/>
      <c r="S3504" s="160"/>
      <c r="T3504" s="160"/>
      <c r="U3504" s="160"/>
      <c r="V3504" s="160"/>
      <c r="W3504" s="160"/>
      <c r="X3504" s="160"/>
      <c r="Y3504" s="160"/>
      <c r="Z3504" s="160"/>
      <c r="AA3504" s="160"/>
    </row>
    <row r="3505" spans="1:28" ht="30" x14ac:dyDescent="0.25">
      <c r="A3505" s="60">
        <v>10202</v>
      </c>
      <c r="B3505" s="160" t="s">
        <v>3149</v>
      </c>
      <c r="C3505" s="160" t="s">
        <v>3150</v>
      </c>
      <c r="D3505" s="160" t="s">
        <v>90</v>
      </c>
      <c r="E3505" s="160" t="s">
        <v>67</v>
      </c>
      <c r="F3505" s="160"/>
      <c r="G3505" s="160"/>
      <c r="H3505" s="160"/>
      <c r="I3505" s="160"/>
      <c r="J3505" s="160" t="s">
        <v>67</v>
      </c>
      <c r="K3505" s="160"/>
      <c r="L3505" s="160"/>
      <c r="M3505" s="160"/>
      <c r="N3505" s="160" t="s">
        <v>67</v>
      </c>
      <c r="O3505" s="160"/>
      <c r="P3505" s="160"/>
      <c r="Q3505" s="160"/>
      <c r="R3505" s="160" t="s">
        <v>67</v>
      </c>
      <c r="S3505" s="160"/>
      <c r="T3505" s="160"/>
      <c r="U3505" s="160"/>
      <c r="V3505" s="160"/>
      <c r="W3505" s="160"/>
      <c r="X3505" s="160"/>
      <c r="Y3505" s="160"/>
      <c r="Z3505" s="160"/>
      <c r="AA3505" s="160"/>
    </row>
    <row r="3506" spans="1:28" ht="30" x14ac:dyDescent="0.25">
      <c r="A3506" s="39"/>
      <c r="B3506" s="160" t="s">
        <v>3149</v>
      </c>
      <c r="C3506" s="160" t="s">
        <v>2572</v>
      </c>
      <c r="D3506" s="160" t="s">
        <v>90</v>
      </c>
      <c r="E3506" s="160" t="s">
        <v>67</v>
      </c>
      <c r="F3506" s="160"/>
      <c r="G3506" s="160"/>
      <c r="H3506" s="160"/>
      <c r="I3506" s="160"/>
      <c r="J3506" s="160" t="s">
        <v>67</v>
      </c>
      <c r="K3506" s="160"/>
      <c r="L3506" s="160"/>
      <c r="M3506" s="160"/>
      <c r="N3506" s="160" t="s">
        <v>67</v>
      </c>
      <c r="O3506" s="160"/>
      <c r="P3506" s="160"/>
      <c r="Q3506" s="160"/>
      <c r="R3506" s="160" t="s">
        <v>67</v>
      </c>
      <c r="S3506" s="160"/>
      <c r="T3506" s="160"/>
      <c r="U3506" s="160"/>
      <c r="V3506" s="160"/>
      <c r="W3506" s="160"/>
      <c r="X3506" s="160"/>
      <c r="Y3506" s="160"/>
      <c r="Z3506" s="160"/>
      <c r="AA3506" s="160"/>
    </row>
    <row r="3507" spans="1:28" ht="30" x14ac:dyDescent="0.25">
      <c r="A3507" s="83">
        <v>10203</v>
      </c>
      <c r="B3507" s="7" t="s">
        <v>3151</v>
      </c>
      <c r="C3507" s="7"/>
      <c r="D3507" s="7" t="s">
        <v>3101</v>
      </c>
      <c r="E3507" s="7" t="s">
        <v>67</v>
      </c>
      <c r="F3507" s="7"/>
      <c r="G3507" s="7"/>
      <c r="H3507" s="7"/>
      <c r="I3507" s="7"/>
      <c r="J3507" s="7" t="s">
        <v>67</v>
      </c>
      <c r="K3507" s="7"/>
      <c r="L3507" s="7"/>
      <c r="M3507" s="7"/>
      <c r="N3507" s="7" t="s">
        <v>67</v>
      </c>
      <c r="O3507" s="7"/>
      <c r="P3507" s="7"/>
      <c r="Q3507" s="71"/>
      <c r="R3507" s="71" t="s">
        <v>67</v>
      </c>
      <c r="S3507" s="71"/>
      <c r="T3507" s="71"/>
      <c r="U3507" s="71"/>
      <c r="V3507" s="71"/>
      <c r="W3507" s="71"/>
      <c r="X3507" s="71"/>
      <c r="Y3507" s="71"/>
      <c r="Z3507" s="71"/>
      <c r="AA3507" s="71"/>
    </row>
    <row r="3508" spans="1:28" ht="30" x14ac:dyDescent="0.25">
      <c r="A3508" s="41"/>
      <c r="B3508" s="7" t="s">
        <v>3151</v>
      </c>
      <c r="C3508" s="7"/>
      <c r="D3508" s="7" t="s">
        <v>3101</v>
      </c>
      <c r="E3508" s="7" t="s">
        <v>67</v>
      </c>
      <c r="F3508" s="7"/>
      <c r="G3508" s="7"/>
      <c r="H3508" s="7"/>
      <c r="I3508" s="7"/>
      <c r="J3508" s="7" t="s">
        <v>67</v>
      </c>
      <c r="K3508" s="7"/>
      <c r="L3508" s="7"/>
      <c r="M3508" s="7"/>
      <c r="N3508" s="7" t="s">
        <v>67</v>
      </c>
      <c r="O3508" s="7"/>
      <c r="P3508" s="7"/>
      <c r="Q3508" s="71"/>
      <c r="R3508" s="71" t="s">
        <v>67</v>
      </c>
      <c r="S3508" s="71"/>
      <c r="T3508" s="71"/>
      <c r="U3508" s="71"/>
      <c r="V3508" s="71"/>
      <c r="W3508" s="71"/>
      <c r="X3508" s="71"/>
      <c r="Y3508" s="71"/>
      <c r="Z3508" s="71"/>
      <c r="AA3508" s="71"/>
    </row>
    <row r="3509" spans="1:28" s="72" customFormat="1" ht="30" x14ac:dyDescent="0.25">
      <c r="A3509" s="21">
        <v>10204</v>
      </c>
      <c r="B3509" s="7" t="s">
        <v>3152</v>
      </c>
      <c r="C3509" s="7" t="s">
        <v>3023</v>
      </c>
      <c r="D3509" s="7" t="s">
        <v>198</v>
      </c>
      <c r="E3509" s="7"/>
      <c r="F3509" s="7"/>
      <c r="G3509" s="7"/>
      <c r="H3509" s="7" t="s">
        <v>67</v>
      </c>
      <c r="I3509" s="7" t="s">
        <v>67</v>
      </c>
      <c r="J3509" s="7" t="s">
        <v>67</v>
      </c>
      <c r="K3509" s="21"/>
      <c r="L3509" s="21"/>
      <c r="M3509" s="21" t="s">
        <v>67</v>
      </c>
      <c r="N3509" s="21"/>
      <c r="O3509" s="21"/>
      <c r="P3509" s="21"/>
      <c r="Q3509" s="4"/>
      <c r="R3509" s="21"/>
      <c r="S3509" s="71"/>
      <c r="T3509" s="102"/>
      <c r="U3509" s="71"/>
      <c r="V3509" s="71"/>
      <c r="W3509" s="79"/>
      <c r="X3509" s="21"/>
      <c r="Y3509" s="162"/>
      <c r="Z3509" s="21"/>
      <c r="AA3509" s="71"/>
    </row>
    <row r="3510" spans="1:28" s="72" customFormat="1" ht="30" x14ac:dyDescent="0.25">
      <c r="A3510" s="21"/>
      <c r="B3510" s="7" t="s">
        <v>3152</v>
      </c>
      <c r="C3510" s="7" t="s">
        <v>3153</v>
      </c>
      <c r="D3510" s="7" t="s">
        <v>3088</v>
      </c>
      <c r="E3510" s="7"/>
      <c r="F3510" s="7"/>
      <c r="G3510" s="7"/>
      <c r="H3510" s="7" t="s">
        <v>67</v>
      </c>
      <c r="I3510" s="7" t="s">
        <v>67</v>
      </c>
      <c r="J3510" s="7" t="s">
        <v>67</v>
      </c>
      <c r="K3510" s="21"/>
      <c r="L3510" s="21"/>
      <c r="M3510" s="21" t="s">
        <v>67</v>
      </c>
      <c r="N3510" s="21"/>
      <c r="O3510" s="21"/>
      <c r="P3510" s="21"/>
      <c r="Q3510" s="4"/>
      <c r="R3510" s="21"/>
      <c r="S3510" s="71"/>
      <c r="T3510" s="102"/>
      <c r="U3510" s="71"/>
      <c r="V3510" s="71"/>
      <c r="W3510" s="79"/>
      <c r="X3510" s="21"/>
      <c r="Y3510" s="11"/>
      <c r="Z3510" s="21"/>
      <c r="AA3510" s="71"/>
    </row>
    <row r="3511" spans="1:28" ht="30" x14ac:dyDescent="0.25">
      <c r="A3511" s="83">
        <v>10205</v>
      </c>
      <c r="B3511" s="120" t="s">
        <v>3154</v>
      </c>
      <c r="C3511" s="80" t="s">
        <v>3155</v>
      </c>
      <c r="D3511" s="79" t="s">
        <v>53</v>
      </c>
      <c r="E3511" s="86"/>
      <c r="F3511" s="86"/>
      <c r="G3511" s="86"/>
      <c r="H3511" s="86"/>
      <c r="I3511" s="86"/>
      <c r="J3511" s="86"/>
      <c r="K3511" s="86"/>
      <c r="L3511" s="86"/>
      <c r="M3511" s="86"/>
      <c r="N3511" s="86"/>
      <c r="O3511" s="86"/>
      <c r="P3511" s="86"/>
      <c r="Q3511" s="86"/>
      <c r="R3511" s="86"/>
      <c r="S3511" s="86"/>
      <c r="T3511" s="86"/>
      <c r="U3511" s="86"/>
      <c r="V3511" s="86"/>
      <c r="W3511" s="86"/>
      <c r="X3511" s="86"/>
      <c r="Y3511" s="86"/>
      <c r="Z3511" s="86"/>
      <c r="AA3511" s="86"/>
    </row>
    <row r="3512" spans="1:28" ht="30" x14ac:dyDescent="0.25">
      <c r="A3512" s="41"/>
      <c r="B3512" s="120" t="s">
        <v>3156</v>
      </c>
      <c r="C3512" s="80" t="s">
        <v>3155</v>
      </c>
      <c r="D3512" s="79" t="s">
        <v>53</v>
      </c>
      <c r="E3512" s="86"/>
      <c r="F3512" s="86"/>
      <c r="G3512" s="86"/>
      <c r="H3512" s="86"/>
      <c r="I3512" s="86"/>
      <c r="J3512" s="86"/>
      <c r="K3512" s="86"/>
      <c r="L3512" s="86"/>
      <c r="M3512" s="86"/>
      <c r="N3512" s="86"/>
      <c r="O3512" s="86"/>
      <c r="P3512" s="86"/>
      <c r="Q3512" s="86"/>
      <c r="R3512" s="86"/>
      <c r="S3512" s="86"/>
      <c r="T3512" s="86"/>
      <c r="U3512" s="86"/>
      <c r="V3512" s="86"/>
      <c r="W3512" s="86"/>
      <c r="X3512" s="86"/>
      <c r="Y3512" s="86"/>
      <c r="Z3512" s="86"/>
      <c r="AA3512" s="86"/>
    </row>
    <row r="3513" spans="1:28" ht="30" x14ac:dyDescent="0.25">
      <c r="A3513" s="60">
        <v>10206</v>
      </c>
      <c r="B3513" s="125" t="s">
        <v>3157</v>
      </c>
      <c r="C3513" s="125" t="s">
        <v>3064</v>
      </c>
      <c r="D3513" s="125" t="s">
        <v>62</v>
      </c>
      <c r="E3513" s="125" t="s">
        <v>67</v>
      </c>
      <c r="F3513" s="125"/>
      <c r="G3513" s="125"/>
      <c r="H3513" s="125"/>
      <c r="I3513" s="125"/>
      <c r="J3513" s="125" t="s">
        <v>67</v>
      </c>
      <c r="K3513" s="125"/>
      <c r="L3513" s="125"/>
      <c r="M3513" s="125"/>
      <c r="N3513" s="125"/>
      <c r="O3513" s="125"/>
      <c r="P3513" s="125"/>
      <c r="Q3513" s="125"/>
      <c r="R3513" s="125" t="s">
        <v>67</v>
      </c>
      <c r="S3513" s="125"/>
      <c r="T3513" s="125"/>
      <c r="U3513" s="125"/>
      <c r="V3513" s="125"/>
      <c r="W3513" s="125"/>
      <c r="X3513" s="125"/>
      <c r="Y3513" s="125"/>
      <c r="Z3513" s="125"/>
      <c r="AA3513" s="125"/>
    </row>
    <row r="3514" spans="1:28" ht="30" x14ac:dyDescent="0.25">
      <c r="A3514" s="39"/>
      <c r="B3514" s="144" t="s">
        <v>3157</v>
      </c>
      <c r="C3514" s="144" t="s">
        <v>3064</v>
      </c>
      <c r="D3514" s="144" t="s">
        <v>62</v>
      </c>
      <c r="E3514" s="144" t="s">
        <v>67</v>
      </c>
      <c r="F3514" s="144"/>
      <c r="G3514" s="144"/>
      <c r="H3514" s="144"/>
      <c r="I3514" s="144"/>
      <c r="J3514" s="144" t="s">
        <v>67</v>
      </c>
      <c r="K3514" s="144"/>
      <c r="L3514" s="144"/>
      <c r="M3514" s="144"/>
      <c r="N3514" s="144"/>
      <c r="O3514" s="144"/>
      <c r="P3514" s="144"/>
      <c r="Q3514" s="144"/>
      <c r="R3514" s="144" t="s">
        <v>67</v>
      </c>
      <c r="S3514" s="144"/>
      <c r="T3514" s="144"/>
      <c r="U3514" s="144"/>
      <c r="V3514" s="144"/>
      <c r="W3514" s="144"/>
      <c r="X3514" s="144"/>
      <c r="Y3514" s="144"/>
      <c r="Z3514" s="144"/>
      <c r="AA3514" s="144"/>
    </row>
    <row r="3515" spans="1:28" ht="30" x14ac:dyDescent="0.25">
      <c r="A3515" s="60">
        <v>10207</v>
      </c>
      <c r="B3515" s="95" t="s">
        <v>3158</v>
      </c>
      <c r="C3515" s="95" t="s">
        <v>2498</v>
      </c>
      <c r="D3515" s="95" t="s">
        <v>32</v>
      </c>
      <c r="E3515" s="95" t="s">
        <v>67</v>
      </c>
      <c r="F3515" s="95"/>
      <c r="G3515" s="95" t="s">
        <v>67</v>
      </c>
      <c r="H3515" s="95" t="s">
        <v>67</v>
      </c>
      <c r="I3515" s="95" t="s">
        <v>67</v>
      </c>
      <c r="J3515" s="95" t="s">
        <v>67</v>
      </c>
      <c r="K3515" s="95"/>
      <c r="L3515" s="95" t="s">
        <v>67</v>
      </c>
      <c r="M3515" s="95"/>
      <c r="N3515" s="95"/>
      <c r="O3515" s="95" t="s">
        <v>67</v>
      </c>
      <c r="P3515" s="95" t="s">
        <v>67</v>
      </c>
      <c r="Q3515" s="95"/>
      <c r="R3515" s="95" t="s">
        <v>67</v>
      </c>
      <c r="S3515" s="95"/>
      <c r="T3515" s="95"/>
      <c r="U3515" s="95"/>
      <c r="V3515" s="95"/>
      <c r="W3515" s="95"/>
      <c r="X3515" s="95"/>
      <c r="Y3515" s="95"/>
      <c r="Z3515" s="95"/>
      <c r="AA3515" s="95"/>
    </row>
    <row r="3516" spans="1:28" ht="30" x14ac:dyDescent="0.25">
      <c r="A3516" s="39"/>
      <c r="B3516" s="95" t="s">
        <v>3158</v>
      </c>
      <c r="C3516" s="95" t="s">
        <v>2498</v>
      </c>
      <c r="D3516" s="95" t="s">
        <v>32</v>
      </c>
      <c r="E3516" s="95" t="s">
        <v>67</v>
      </c>
      <c r="F3516" s="95"/>
      <c r="G3516" s="95" t="s">
        <v>67</v>
      </c>
      <c r="H3516" s="95" t="s">
        <v>67</v>
      </c>
      <c r="I3516" s="95" t="s">
        <v>67</v>
      </c>
      <c r="J3516" s="95" t="s">
        <v>67</v>
      </c>
      <c r="K3516" s="95"/>
      <c r="L3516" s="95" t="s">
        <v>67</v>
      </c>
      <c r="M3516" s="95"/>
      <c r="N3516" s="95"/>
      <c r="O3516" s="95" t="s">
        <v>67</v>
      </c>
      <c r="P3516" s="95" t="s">
        <v>67</v>
      </c>
      <c r="Q3516" s="95"/>
      <c r="R3516" s="95" t="s">
        <v>67</v>
      </c>
      <c r="S3516" s="95"/>
      <c r="T3516" s="95"/>
      <c r="U3516" s="95"/>
      <c r="V3516" s="95"/>
      <c r="W3516" s="95"/>
      <c r="X3516" s="95"/>
      <c r="Y3516" s="95"/>
      <c r="Z3516" s="95"/>
      <c r="AA3516" s="95"/>
    </row>
    <row r="3517" spans="1:28" ht="30" x14ac:dyDescent="0.25">
      <c r="A3517" s="60">
        <v>10208</v>
      </c>
      <c r="B3517" s="65" t="s">
        <v>3159</v>
      </c>
      <c r="C3517" s="66" t="s">
        <v>661</v>
      </c>
      <c r="D3517" s="66" t="s">
        <v>28</v>
      </c>
      <c r="E3517" s="66"/>
      <c r="F3517" s="66" t="s">
        <v>67</v>
      </c>
      <c r="G3517" s="66"/>
      <c r="H3517" s="66" t="s">
        <v>67</v>
      </c>
      <c r="I3517" s="66" t="s">
        <v>67</v>
      </c>
      <c r="J3517" s="66" t="s">
        <v>67</v>
      </c>
      <c r="K3517" s="66"/>
      <c r="L3517" s="66" t="s">
        <v>67</v>
      </c>
      <c r="M3517" s="66" t="s">
        <v>67</v>
      </c>
      <c r="N3517" s="66"/>
      <c r="O3517" s="66"/>
      <c r="P3517" s="66"/>
      <c r="Q3517" s="66"/>
      <c r="R3517" s="66" t="s">
        <v>67</v>
      </c>
      <c r="S3517" s="66"/>
      <c r="T3517" s="66"/>
      <c r="U3517" s="66"/>
      <c r="V3517" s="66"/>
      <c r="W3517" s="66"/>
      <c r="X3517" s="66"/>
      <c r="Y3517" s="66"/>
      <c r="Z3517" s="66"/>
      <c r="AA3517" s="66"/>
      <c r="AB3517" s="66"/>
    </row>
    <row r="3518" spans="1:28" ht="30" x14ac:dyDescent="0.25">
      <c r="A3518" s="39"/>
      <c r="B3518" s="65" t="s">
        <v>3159</v>
      </c>
      <c r="C3518" s="66" t="s">
        <v>2798</v>
      </c>
      <c r="D3518" s="66" t="s">
        <v>110</v>
      </c>
      <c r="E3518" s="66"/>
      <c r="F3518" s="66" t="s">
        <v>67</v>
      </c>
      <c r="G3518" s="66"/>
      <c r="H3518" s="66" t="s">
        <v>67</v>
      </c>
      <c r="I3518" s="66" t="s">
        <v>67</v>
      </c>
      <c r="J3518" s="66" t="s">
        <v>67</v>
      </c>
      <c r="K3518" s="66"/>
      <c r="L3518" s="66" t="s">
        <v>67</v>
      </c>
      <c r="M3518" s="66" t="s">
        <v>67</v>
      </c>
      <c r="N3518" s="66"/>
      <c r="O3518" s="66"/>
      <c r="P3518" s="66"/>
      <c r="Q3518" s="66"/>
      <c r="R3518" s="66" t="s">
        <v>67</v>
      </c>
      <c r="S3518" s="66"/>
      <c r="T3518" s="66"/>
      <c r="U3518" s="66"/>
      <c r="V3518" s="66"/>
      <c r="W3518" s="66"/>
      <c r="X3518" s="66"/>
      <c r="Y3518" s="66"/>
      <c r="Z3518" s="66"/>
      <c r="AA3518" s="66"/>
      <c r="AB3518" s="66"/>
    </row>
    <row r="3519" spans="1:28" ht="30" x14ac:dyDescent="0.25">
      <c r="A3519" s="39"/>
      <c r="B3519" s="65" t="s">
        <v>3159</v>
      </c>
      <c r="C3519" s="39" t="s">
        <v>808</v>
      </c>
      <c r="D3519" s="39" t="s">
        <v>148</v>
      </c>
      <c r="E3519" s="39"/>
      <c r="F3519" s="39" t="s">
        <v>67</v>
      </c>
      <c r="G3519" s="39"/>
      <c r="H3519" s="39" t="s">
        <v>67</v>
      </c>
      <c r="I3519" s="39" t="s">
        <v>67</v>
      </c>
      <c r="J3519" s="39" t="s">
        <v>67</v>
      </c>
      <c r="K3519" s="39"/>
      <c r="L3519" s="39" t="s">
        <v>67</v>
      </c>
      <c r="M3519" s="39" t="s">
        <v>67</v>
      </c>
      <c r="N3519" s="39"/>
      <c r="O3519" s="39"/>
      <c r="P3519" s="39"/>
      <c r="Q3519" s="39"/>
      <c r="R3519" s="39" t="s">
        <v>67</v>
      </c>
      <c r="S3519" s="39"/>
      <c r="T3519" s="39"/>
      <c r="U3519" s="39"/>
      <c r="V3519" s="39"/>
      <c r="W3519" s="39"/>
      <c r="X3519" s="39"/>
      <c r="Y3519" s="39"/>
      <c r="Z3519" s="39"/>
      <c r="AA3519" s="39"/>
      <c r="AB3519" s="39"/>
    </row>
    <row r="3520" spans="1:28" ht="30" x14ac:dyDescent="0.25">
      <c r="A3520" s="87">
        <v>10209</v>
      </c>
      <c r="B3520" s="136" t="s">
        <v>3161</v>
      </c>
      <c r="C3520" s="88" t="s">
        <v>1150</v>
      </c>
      <c r="D3520" s="88" t="s">
        <v>24</v>
      </c>
      <c r="E3520" s="88"/>
      <c r="F3520" s="88"/>
      <c r="G3520" s="88"/>
      <c r="H3520" s="88" t="s">
        <v>67</v>
      </c>
      <c r="I3520" s="88"/>
      <c r="J3520" s="88" t="s">
        <v>67</v>
      </c>
      <c r="K3520" s="88"/>
      <c r="L3520" s="88"/>
      <c r="M3520" s="88" t="s">
        <v>67</v>
      </c>
      <c r="N3520" s="88"/>
      <c r="O3520" s="88" t="s">
        <v>67</v>
      </c>
      <c r="P3520" s="88"/>
      <c r="Q3520" s="88"/>
      <c r="R3520" s="88"/>
      <c r="S3520" s="88"/>
      <c r="T3520" s="88"/>
      <c r="U3520" s="88"/>
      <c r="V3520" s="88"/>
      <c r="W3520" s="88"/>
      <c r="X3520" s="88"/>
      <c r="Y3520" s="88"/>
      <c r="Z3520" s="88"/>
      <c r="AA3520" s="88"/>
      <c r="AB3520" s="164">
        <v>43240</v>
      </c>
    </row>
    <row r="3521" spans="1:29" ht="30" x14ac:dyDescent="0.25">
      <c r="A3521" s="88"/>
      <c r="B3521" s="136" t="s">
        <v>3161</v>
      </c>
      <c r="C3521" s="88" t="s">
        <v>1150</v>
      </c>
      <c r="D3521" s="88" t="s">
        <v>24</v>
      </c>
      <c r="E3521" s="88"/>
      <c r="F3521" s="88"/>
      <c r="G3521" s="88"/>
      <c r="H3521" s="88" t="s">
        <v>67</v>
      </c>
      <c r="I3521" s="88"/>
      <c r="J3521" s="88" t="s">
        <v>67</v>
      </c>
      <c r="K3521" s="88"/>
      <c r="L3521" s="88"/>
      <c r="M3521" s="88" t="s">
        <v>67</v>
      </c>
      <c r="N3521" s="88"/>
      <c r="O3521" s="88" t="s">
        <v>67</v>
      </c>
      <c r="P3521" s="88"/>
      <c r="Q3521" s="88"/>
      <c r="R3521" s="88"/>
      <c r="S3521" s="88"/>
      <c r="T3521" s="88"/>
      <c r="U3521" s="88"/>
      <c r="V3521" s="88"/>
      <c r="W3521" s="88"/>
      <c r="X3521" s="88"/>
      <c r="Y3521" s="88"/>
      <c r="Z3521" s="88"/>
      <c r="AA3521" s="88"/>
      <c r="AB3521" s="164">
        <v>43240</v>
      </c>
    </row>
    <row r="3522" spans="1:29" x14ac:dyDescent="0.25">
      <c r="A3522" s="83">
        <v>10210</v>
      </c>
      <c r="B3522" s="120" t="s">
        <v>3162</v>
      </c>
      <c r="C3522" s="86" t="s">
        <v>24</v>
      </c>
      <c r="D3522" s="86" t="s">
        <v>24</v>
      </c>
      <c r="E3522" s="86" t="s">
        <v>67</v>
      </c>
      <c r="F3522" s="86"/>
      <c r="G3522" s="86"/>
      <c r="H3522" s="86"/>
      <c r="I3522" s="86"/>
      <c r="J3522" s="86" t="s">
        <v>67</v>
      </c>
      <c r="K3522" s="86"/>
      <c r="L3522" s="86"/>
      <c r="M3522" s="86" t="s">
        <v>67</v>
      </c>
      <c r="N3522" s="86"/>
      <c r="O3522" s="86"/>
      <c r="P3522" s="86"/>
      <c r="Q3522" s="86"/>
      <c r="R3522" s="86"/>
      <c r="S3522" s="86"/>
      <c r="T3522" s="86"/>
      <c r="U3522" s="86"/>
      <c r="V3522" s="86"/>
      <c r="W3522" s="86"/>
      <c r="X3522" s="86"/>
      <c r="Y3522" s="86"/>
      <c r="Z3522" s="86"/>
      <c r="AA3522" s="86"/>
      <c r="AB3522" s="166"/>
    </row>
    <row r="3523" spans="1:29" x14ac:dyDescent="0.25">
      <c r="A3523" s="41"/>
      <c r="B3523" s="120" t="s">
        <v>3162</v>
      </c>
      <c r="C3523" s="86" t="s">
        <v>24</v>
      </c>
      <c r="D3523" s="86" t="s">
        <v>24</v>
      </c>
      <c r="E3523" s="86" t="s">
        <v>67</v>
      </c>
      <c r="F3523" s="86"/>
      <c r="G3523" s="86"/>
      <c r="H3523" s="86"/>
      <c r="I3523" s="86"/>
      <c r="J3523" s="86" t="s">
        <v>67</v>
      </c>
      <c r="K3523" s="86"/>
      <c r="L3523" s="86"/>
      <c r="M3523" s="86" t="s">
        <v>67</v>
      </c>
      <c r="N3523" s="86"/>
      <c r="O3523" s="86"/>
      <c r="P3523" s="86"/>
      <c r="Q3523" s="86"/>
      <c r="R3523" s="86"/>
      <c r="S3523" s="86"/>
      <c r="T3523" s="86"/>
      <c r="U3523" s="86"/>
      <c r="V3523" s="86"/>
      <c r="W3523" s="86"/>
      <c r="X3523" s="86"/>
      <c r="Y3523" s="86"/>
      <c r="Z3523" s="86"/>
      <c r="AA3523" s="86"/>
      <c r="AB3523" s="164"/>
    </row>
    <row r="3524" spans="1:29" x14ac:dyDescent="0.25">
      <c r="A3524" s="83">
        <v>10211</v>
      </c>
      <c r="B3524" s="89" t="s">
        <v>3163</v>
      </c>
      <c r="C3524" s="79" t="s">
        <v>861</v>
      </c>
      <c r="D3524" s="79" t="s">
        <v>44</v>
      </c>
      <c r="E3524" s="79"/>
      <c r="F3524" s="79"/>
      <c r="G3524" s="79"/>
      <c r="H3524" s="79" t="s">
        <v>67</v>
      </c>
      <c r="I3524" s="79"/>
      <c r="J3524" s="79" t="s">
        <v>67</v>
      </c>
      <c r="K3524" s="79"/>
      <c r="L3524" s="79" t="s">
        <v>67</v>
      </c>
      <c r="M3524" s="79" t="s">
        <v>67</v>
      </c>
      <c r="N3524" s="79"/>
      <c r="O3524" s="79" t="s">
        <v>67</v>
      </c>
      <c r="P3524" s="79" t="s">
        <v>67</v>
      </c>
      <c r="Q3524" s="79"/>
      <c r="R3524" s="79"/>
      <c r="S3524" s="79"/>
      <c r="T3524" s="79"/>
      <c r="U3524" s="79"/>
      <c r="V3524" s="79"/>
      <c r="W3524" s="79"/>
      <c r="X3524" s="79"/>
      <c r="Y3524" s="79"/>
      <c r="Z3524" s="79"/>
      <c r="AA3524" s="79"/>
      <c r="AB3524" s="167">
        <v>43221</v>
      </c>
    </row>
    <row r="3525" spans="1:29" x14ac:dyDescent="0.25">
      <c r="A3525" s="83"/>
      <c r="B3525" s="89" t="s">
        <v>3163</v>
      </c>
      <c r="C3525" s="79" t="s">
        <v>861</v>
      </c>
      <c r="D3525" s="79" t="s">
        <v>44</v>
      </c>
      <c r="E3525" s="79"/>
      <c r="F3525" s="79"/>
      <c r="G3525" s="79"/>
      <c r="H3525" s="79" t="s">
        <v>67</v>
      </c>
      <c r="I3525" s="79"/>
      <c r="J3525" s="79" t="s">
        <v>67</v>
      </c>
      <c r="K3525" s="79"/>
      <c r="L3525" s="79" t="s">
        <v>67</v>
      </c>
      <c r="M3525" s="79" t="s">
        <v>67</v>
      </c>
      <c r="N3525" s="79"/>
      <c r="O3525" s="79" t="s">
        <v>67</v>
      </c>
      <c r="P3525" s="79" t="s">
        <v>67</v>
      </c>
      <c r="Q3525" s="79"/>
      <c r="R3525" s="79"/>
      <c r="S3525" s="79"/>
      <c r="T3525" s="79"/>
      <c r="U3525" s="79"/>
      <c r="V3525" s="79"/>
      <c r="W3525" s="79"/>
      <c r="X3525" s="79"/>
      <c r="Y3525" s="79"/>
      <c r="Z3525" s="79"/>
      <c r="AA3525" s="79"/>
      <c r="AB3525" s="167">
        <v>43221</v>
      </c>
    </row>
    <row r="3526" spans="1:29" ht="30" x14ac:dyDescent="0.25">
      <c r="A3526" s="83">
        <v>10212</v>
      </c>
      <c r="B3526" s="89" t="s">
        <v>3164</v>
      </c>
      <c r="C3526" s="79" t="s">
        <v>861</v>
      </c>
      <c r="D3526" s="79" t="s">
        <v>44</v>
      </c>
      <c r="E3526" s="79"/>
      <c r="F3526" s="79"/>
      <c r="G3526" s="79"/>
      <c r="H3526" s="79" t="s">
        <v>67</v>
      </c>
      <c r="I3526" s="79"/>
      <c r="J3526" s="79" t="s">
        <v>67</v>
      </c>
      <c r="K3526" s="79"/>
      <c r="L3526" s="79" t="s">
        <v>67</v>
      </c>
      <c r="M3526" s="79" t="s">
        <v>67</v>
      </c>
      <c r="N3526" s="79"/>
      <c r="O3526" s="79" t="s">
        <v>67</v>
      </c>
      <c r="P3526" s="79" t="s">
        <v>67</v>
      </c>
      <c r="Q3526" s="79"/>
      <c r="R3526" s="79"/>
      <c r="S3526" s="79"/>
      <c r="T3526" s="79"/>
      <c r="U3526" s="79"/>
      <c r="V3526" s="79"/>
      <c r="W3526" s="79"/>
      <c r="X3526" s="79"/>
      <c r="Y3526" s="79"/>
      <c r="Z3526" s="79"/>
      <c r="AA3526" s="79"/>
      <c r="AB3526" s="167">
        <v>43221</v>
      </c>
    </row>
    <row r="3527" spans="1:29" ht="30" x14ac:dyDescent="0.25">
      <c r="A3527" s="41"/>
      <c r="B3527" s="89" t="s">
        <v>3164</v>
      </c>
      <c r="C3527" s="79" t="s">
        <v>861</v>
      </c>
      <c r="D3527" s="79" t="s">
        <v>44</v>
      </c>
      <c r="E3527" s="79"/>
      <c r="F3527" s="79"/>
      <c r="G3527" s="79"/>
      <c r="H3527" s="79" t="s">
        <v>67</v>
      </c>
      <c r="I3527" s="79"/>
      <c r="J3527" s="79" t="s">
        <v>67</v>
      </c>
      <c r="K3527" s="79"/>
      <c r="L3527" s="79" t="s">
        <v>67</v>
      </c>
      <c r="M3527" s="79" t="s">
        <v>67</v>
      </c>
      <c r="N3527" s="79"/>
      <c r="O3527" s="79" t="s">
        <v>67</v>
      </c>
      <c r="P3527" s="79" t="s">
        <v>67</v>
      </c>
      <c r="Q3527" s="79"/>
      <c r="R3527" s="79"/>
      <c r="S3527" s="79"/>
      <c r="T3527" s="79"/>
      <c r="U3527" s="79"/>
      <c r="V3527" s="79"/>
      <c r="W3527" s="79"/>
      <c r="X3527" s="79"/>
      <c r="Y3527" s="79"/>
      <c r="Z3527" s="79"/>
      <c r="AA3527" s="79"/>
      <c r="AB3527" s="167">
        <v>43221</v>
      </c>
    </row>
    <row r="3528" spans="1:29" ht="45" x14ac:dyDescent="0.25">
      <c r="A3528" s="76">
        <v>10213</v>
      </c>
      <c r="B3528" s="76" t="s">
        <v>3165</v>
      </c>
      <c r="C3528" s="76" t="s">
        <v>395</v>
      </c>
      <c r="D3528" s="76" t="s">
        <v>28</v>
      </c>
      <c r="E3528" s="171" t="s">
        <v>67</v>
      </c>
      <c r="F3528" s="168"/>
      <c r="G3528" s="168"/>
      <c r="H3528" s="168"/>
      <c r="I3528" s="168"/>
      <c r="J3528" s="168" t="s">
        <v>67</v>
      </c>
      <c r="K3528" s="168"/>
      <c r="L3528" s="168" t="s">
        <v>67</v>
      </c>
      <c r="M3528" s="168" t="s">
        <v>67</v>
      </c>
      <c r="N3528" s="168"/>
      <c r="O3528" s="168"/>
      <c r="P3528" s="168"/>
      <c r="Q3528" s="168"/>
      <c r="R3528" s="76" t="s">
        <v>67</v>
      </c>
      <c r="S3528" s="76"/>
      <c r="T3528" s="76"/>
      <c r="U3528" s="172"/>
      <c r="V3528" s="169"/>
      <c r="W3528" s="169"/>
      <c r="X3528" s="169"/>
      <c r="Y3528" s="169"/>
      <c r="Z3528" s="170"/>
      <c r="AA3528" s="170"/>
      <c r="AB3528" s="76" t="s">
        <v>3166</v>
      </c>
      <c r="AC3528" s="155"/>
    </row>
    <row r="3529" spans="1:29" ht="45" x14ac:dyDescent="0.25">
      <c r="A3529" s="41"/>
      <c r="B3529" s="6" t="s">
        <v>3165</v>
      </c>
      <c r="C3529" s="6" t="s">
        <v>3167</v>
      </c>
      <c r="D3529" s="6" t="s">
        <v>28</v>
      </c>
      <c r="E3529" s="79" t="s">
        <v>67</v>
      </c>
      <c r="F3529" s="79"/>
      <c r="G3529" s="79"/>
      <c r="H3529" s="79"/>
      <c r="I3529" s="79"/>
      <c r="J3529" s="79" t="s">
        <v>67</v>
      </c>
      <c r="K3529" s="79"/>
      <c r="L3529" s="79" t="s">
        <v>67</v>
      </c>
      <c r="M3529" s="79" t="s">
        <v>67</v>
      </c>
      <c r="N3529" s="79"/>
      <c r="O3529" s="79"/>
      <c r="P3529" s="79"/>
      <c r="Q3529" s="79"/>
      <c r="R3529" s="79" t="s">
        <v>67</v>
      </c>
      <c r="S3529" s="79"/>
      <c r="T3529" s="79"/>
      <c r="U3529" s="79"/>
      <c r="V3529" s="79"/>
      <c r="W3529" s="79"/>
      <c r="X3529" s="79"/>
      <c r="Y3529" s="79"/>
      <c r="Z3529" s="79"/>
      <c r="AA3529" s="79"/>
      <c r="AB3529" s="6" t="s">
        <v>3166</v>
      </c>
      <c r="AC3529" s="165"/>
    </row>
    <row r="3530" spans="1:29" ht="30" x14ac:dyDescent="0.25">
      <c r="A3530" s="87">
        <v>10214</v>
      </c>
      <c r="B3530" s="65" t="s">
        <v>3168</v>
      </c>
      <c r="C3530" s="65" t="s">
        <v>395</v>
      </c>
      <c r="D3530" s="65" t="s">
        <v>3143</v>
      </c>
      <c r="E3530" s="65"/>
      <c r="F3530" s="65"/>
      <c r="G3530" s="65"/>
      <c r="H3530" s="65" t="s">
        <v>67</v>
      </c>
      <c r="I3530" s="65"/>
      <c r="J3530" s="65"/>
      <c r="K3530" s="65"/>
      <c r="L3530" s="65"/>
      <c r="M3530" s="65" t="s">
        <v>67</v>
      </c>
      <c r="N3530" s="65"/>
      <c r="O3530" s="65" t="s">
        <v>67</v>
      </c>
      <c r="P3530" s="65" t="s">
        <v>67</v>
      </c>
      <c r="Q3530" s="65"/>
      <c r="R3530" s="65"/>
      <c r="S3530" s="65"/>
      <c r="T3530" s="65"/>
      <c r="U3530" s="65"/>
      <c r="V3530" s="65"/>
      <c r="W3530" s="65"/>
      <c r="X3530" s="65"/>
      <c r="Y3530" s="65"/>
      <c r="Z3530" s="65"/>
      <c r="AA3530" s="65"/>
      <c r="AB3530" s="45"/>
      <c r="AC3530" s="45"/>
    </row>
    <row r="3531" spans="1:29" ht="30" x14ac:dyDescent="0.25">
      <c r="A3531" s="88"/>
      <c r="B3531" s="65" t="s">
        <v>3168</v>
      </c>
      <c r="C3531" s="65" t="s">
        <v>3169</v>
      </c>
      <c r="D3531" s="65" t="s">
        <v>3143</v>
      </c>
      <c r="E3531" s="65"/>
      <c r="F3531" s="65"/>
      <c r="G3531" s="65"/>
      <c r="H3531" s="65" t="s">
        <v>67</v>
      </c>
      <c r="I3531" s="65"/>
      <c r="J3531" s="65"/>
      <c r="K3531" s="65"/>
      <c r="L3531" s="65"/>
      <c r="M3531" s="65" t="s">
        <v>67</v>
      </c>
      <c r="N3531" s="65"/>
      <c r="O3531" s="65" t="s">
        <v>67</v>
      </c>
      <c r="P3531" s="65" t="s">
        <v>67</v>
      </c>
      <c r="Q3531" s="65"/>
      <c r="R3531" s="65"/>
      <c r="S3531" s="65"/>
      <c r="T3531" s="65"/>
      <c r="U3531" s="65"/>
      <c r="V3531" s="65"/>
      <c r="W3531" s="65"/>
      <c r="X3531" s="65"/>
      <c r="Y3531" s="65"/>
      <c r="Z3531" s="65"/>
      <c r="AA3531" s="65"/>
      <c r="AB3531" s="45"/>
      <c r="AC3531" s="45"/>
    </row>
    <row r="3532" spans="1:29" ht="30" x14ac:dyDescent="0.25">
      <c r="A3532" s="87">
        <v>10215</v>
      </c>
      <c r="B3532" s="95" t="s">
        <v>3170</v>
      </c>
      <c r="C3532" s="95" t="s">
        <v>3171</v>
      </c>
      <c r="D3532" s="95" t="s">
        <v>132</v>
      </c>
      <c r="E3532" s="95" t="s">
        <v>67</v>
      </c>
      <c r="F3532" s="95"/>
      <c r="G3532" s="95"/>
      <c r="H3532" s="95"/>
      <c r="I3532" s="95"/>
      <c r="J3532" s="95"/>
      <c r="K3532" s="95"/>
      <c r="L3532" s="95"/>
      <c r="M3532" s="95"/>
      <c r="N3532" s="95" t="s">
        <v>67</v>
      </c>
      <c r="O3532" s="95"/>
      <c r="P3532" s="95"/>
      <c r="Q3532" s="95"/>
      <c r="R3532" s="95" t="s">
        <v>67</v>
      </c>
      <c r="S3532" s="95"/>
      <c r="T3532" s="95"/>
      <c r="U3532" s="95"/>
      <c r="V3532" s="95"/>
      <c r="W3532" s="95"/>
      <c r="X3532" s="95"/>
      <c r="Y3532" s="95"/>
      <c r="Z3532" s="95"/>
      <c r="AA3532" s="95"/>
      <c r="AB3532" s="45"/>
      <c r="AC3532" s="45"/>
    </row>
    <row r="3533" spans="1:29" ht="30" x14ac:dyDescent="0.25">
      <c r="A3533" s="88"/>
      <c r="B3533" s="95" t="s">
        <v>3170</v>
      </c>
      <c r="C3533" s="95" t="s">
        <v>3171</v>
      </c>
      <c r="D3533" s="95" t="s">
        <v>132</v>
      </c>
      <c r="E3533" s="95" t="s">
        <v>67</v>
      </c>
      <c r="F3533" s="95"/>
      <c r="G3533" s="95"/>
      <c r="H3533" s="95"/>
      <c r="I3533" s="95"/>
      <c r="J3533" s="95"/>
      <c r="K3533" s="95"/>
      <c r="L3533" s="95"/>
      <c r="M3533" s="95"/>
      <c r="N3533" s="95" t="s">
        <v>67</v>
      </c>
      <c r="O3533" s="95"/>
      <c r="P3533" s="95"/>
      <c r="Q3533" s="95"/>
      <c r="R3533" s="95" t="s">
        <v>67</v>
      </c>
      <c r="S3533" s="95"/>
      <c r="T3533" s="95"/>
      <c r="U3533" s="95"/>
      <c r="V3533" s="95"/>
      <c r="W3533" s="95"/>
      <c r="X3533" s="95"/>
      <c r="Y3533" s="95"/>
      <c r="Z3533" s="95"/>
      <c r="AA3533" s="95"/>
      <c r="AB3533" s="45"/>
      <c r="AC3533" s="45"/>
    </row>
    <row r="3534" spans="1:29" x14ac:dyDescent="0.25">
      <c r="A3534" s="128">
        <v>10216</v>
      </c>
      <c r="B3534" s="92" t="s">
        <v>3172</v>
      </c>
      <c r="C3534" s="160" t="s">
        <v>65</v>
      </c>
      <c r="D3534" s="160" t="s">
        <v>32</v>
      </c>
      <c r="E3534" s="160" t="s">
        <v>67</v>
      </c>
      <c r="F3534" s="160"/>
      <c r="G3534" s="160" t="s">
        <v>67</v>
      </c>
      <c r="H3534" s="160"/>
      <c r="I3534" s="160"/>
      <c r="J3534" s="160" t="s">
        <v>67</v>
      </c>
      <c r="K3534" s="160"/>
      <c r="L3534" s="160"/>
      <c r="M3534" s="160" t="s">
        <v>67</v>
      </c>
      <c r="N3534" s="160"/>
      <c r="O3534" s="160" t="s">
        <v>67</v>
      </c>
      <c r="P3534" s="160" t="s">
        <v>67</v>
      </c>
      <c r="Q3534" s="160"/>
      <c r="R3534" s="160" t="s">
        <v>67</v>
      </c>
      <c r="S3534" s="160"/>
      <c r="T3534" s="160"/>
      <c r="U3534" s="160"/>
      <c r="V3534" s="160"/>
      <c r="W3534" s="160"/>
      <c r="X3534" s="160"/>
      <c r="Y3534" s="160"/>
      <c r="Z3534" s="160"/>
      <c r="AA3534" s="160"/>
      <c r="AB3534" s="22"/>
      <c r="AC3534" s="22"/>
    </row>
    <row r="3535" spans="1:29" x14ac:dyDescent="0.25">
      <c r="A3535" s="163"/>
      <c r="B3535" s="92" t="s">
        <v>3172</v>
      </c>
      <c r="C3535" s="161" t="s">
        <v>65</v>
      </c>
      <c r="D3535" s="161" t="s">
        <v>32</v>
      </c>
      <c r="E3535" s="161" t="s">
        <v>67</v>
      </c>
      <c r="F3535" s="161"/>
      <c r="G3535" s="161" t="s">
        <v>67</v>
      </c>
      <c r="H3535" s="161"/>
      <c r="I3535" s="161"/>
      <c r="J3535" s="161" t="s">
        <v>67</v>
      </c>
      <c r="K3535" s="161"/>
      <c r="L3535" s="161"/>
      <c r="M3535" s="161" t="s">
        <v>67</v>
      </c>
      <c r="N3535" s="161"/>
      <c r="O3535" s="161" t="s">
        <v>67</v>
      </c>
      <c r="P3535" s="161" t="s">
        <v>67</v>
      </c>
      <c r="Q3535" s="161"/>
      <c r="R3535" s="161" t="s">
        <v>67</v>
      </c>
      <c r="S3535" s="161"/>
      <c r="T3535" s="161"/>
      <c r="U3535" s="161"/>
      <c r="V3535" s="161"/>
      <c r="W3535" s="161"/>
      <c r="X3535" s="161"/>
      <c r="Y3535" s="161"/>
      <c r="Z3535" s="161"/>
      <c r="AA3535" s="161"/>
      <c r="AB3535" s="173"/>
      <c r="AC3535" s="173"/>
    </row>
    <row r="3536" spans="1:29" x14ac:dyDescent="0.25">
      <c r="A3536" s="174"/>
      <c r="B3536" s="175" t="s">
        <v>3172</v>
      </c>
      <c r="C3536" s="175" t="s">
        <v>113</v>
      </c>
      <c r="D3536" s="175" t="s">
        <v>32</v>
      </c>
      <c r="E3536" s="175" t="s">
        <v>67</v>
      </c>
      <c r="F3536" s="175"/>
      <c r="G3536" s="175" t="s">
        <v>67</v>
      </c>
      <c r="H3536" s="175"/>
      <c r="I3536" s="175"/>
      <c r="J3536" s="175" t="s">
        <v>67</v>
      </c>
      <c r="K3536" s="175"/>
      <c r="L3536" s="175"/>
      <c r="M3536" s="175" t="s">
        <v>67</v>
      </c>
      <c r="N3536" s="175"/>
      <c r="O3536" s="175" t="s">
        <v>67</v>
      </c>
      <c r="P3536" s="175" t="s">
        <v>67</v>
      </c>
      <c r="Q3536" s="175"/>
      <c r="R3536" s="175" t="s">
        <v>67</v>
      </c>
      <c r="S3536" s="175"/>
      <c r="T3536" s="175"/>
      <c r="U3536" s="175"/>
      <c r="V3536" s="175"/>
      <c r="W3536" s="175"/>
      <c r="X3536" s="175"/>
      <c r="Y3536" s="175"/>
      <c r="Z3536" s="175"/>
      <c r="AA3536" s="175"/>
      <c r="AB3536" s="176"/>
      <c r="AC3536" s="176"/>
    </row>
    <row r="3537" spans="1:29" ht="30" x14ac:dyDescent="0.25">
      <c r="A3537" s="128">
        <v>10217</v>
      </c>
      <c r="B3537" s="92" t="s">
        <v>3173</v>
      </c>
      <c r="C3537" s="160" t="s">
        <v>857</v>
      </c>
      <c r="D3537" s="160" t="s">
        <v>74</v>
      </c>
      <c r="E3537" s="160" t="s">
        <v>67</v>
      </c>
      <c r="F3537" s="160"/>
      <c r="G3537" s="160"/>
      <c r="H3537" s="160"/>
      <c r="I3537" s="160"/>
      <c r="J3537" s="160"/>
      <c r="K3537" s="160"/>
      <c r="L3537" s="160"/>
      <c r="M3537" s="160"/>
      <c r="N3537" s="160"/>
      <c r="O3537" s="160"/>
      <c r="P3537" s="160"/>
      <c r="Q3537" s="160"/>
      <c r="R3537" s="160" t="s">
        <v>67</v>
      </c>
      <c r="S3537" s="160"/>
      <c r="T3537" s="160"/>
      <c r="U3537" s="160"/>
      <c r="V3537" s="160" t="s">
        <v>67</v>
      </c>
      <c r="W3537" s="160"/>
      <c r="X3537" s="160"/>
      <c r="Y3537" s="160"/>
      <c r="Z3537" s="160"/>
      <c r="AA3537" s="160"/>
      <c r="AB3537" s="22"/>
      <c r="AC3537" s="22"/>
    </row>
    <row r="3538" spans="1:29" ht="30" x14ac:dyDescent="0.25">
      <c r="A3538" s="174"/>
      <c r="B3538" s="92" t="s">
        <v>3173</v>
      </c>
      <c r="C3538" s="160" t="s">
        <v>857</v>
      </c>
      <c r="D3538" s="160" t="s">
        <v>74</v>
      </c>
      <c r="E3538" s="160" t="s">
        <v>67</v>
      </c>
      <c r="F3538" s="160"/>
      <c r="G3538" s="160"/>
      <c r="H3538" s="160"/>
      <c r="I3538" s="160"/>
      <c r="J3538" s="160"/>
      <c r="K3538" s="160"/>
      <c r="L3538" s="160"/>
      <c r="M3538" s="160"/>
      <c r="N3538" s="160"/>
      <c r="O3538" s="160"/>
      <c r="P3538" s="160"/>
      <c r="Q3538" s="160"/>
      <c r="R3538" s="160" t="s">
        <v>67</v>
      </c>
      <c r="S3538" s="160"/>
      <c r="T3538" s="160"/>
      <c r="U3538" s="160"/>
      <c r="V3538" s="160" t="s">
        <v>67</v>
      </c>
      <c r="W3538" s="160"/>
      <c r="X3538" s="160"/>
      <c r="Y3538" s="160"/>
      <c r="Z3538" s="160"/>
      <c r="AA3538" s="160"/>
      <c r="AB3538" s="22"/>
      <c r="AC3538" s="22"/>
    </row>
    <row r="3539" spans="1:29" ht="30" x14ac:dyDescent="0.25">
      <c r="A3539" s="128">
        <v>10218</v>
      </c>
      <c r="B3539" s="48" t="s">
        <v>3174</v>
      </c>
      <c r="C3539" s="79" t="s">
        <v>3160</v>
      </c>
      <c r="D3539" s="79" t="s">
        <v>148</v>
      </c>
      <c r="E3539" s="79"/>
      <c r="F3539" s="79" t="s">
        <v>67</v>
      </c>
      <c r="G3539" s="79"/>
      <c r="H3539" s="79"/>
      <c r="I3539" s="79" t="s">
        <v>67</v>
      </c>
      <c r="J3539" s="79" t="s">
        <v>67</v>
      </c>
      <c r="K3539" s="79"/>
      <c r="L3539" s="79"/>
      <c r="M3539" s="79" t="s">
        <v>67</v>
      </c>
      <c r="N3539" s="79"/>
      <c r="O3539" s="79"/>
      <c r="P3539" s="79"/>
      <c r="Q3539" s="79"/>
      <c r="R3539" s="79" t="s">
        <v>67</v>
      </c>
      <c r="S3539" s="79"/>
      <c r="T3539" s="79" t="s">
        <v>67</v>
      </c>
      <c r="U3539" s="79"/>
      <c r="V3539" s="79"/>
      <c r="W3539" s="79"/>
      <c r="X3539" s="79"/>
      <c r="Y3539" s="79"/>
      <c r="Z3539" s="79" t="s">
        <v>67</v>
      </c>
      <c r="AA3539" s="79"/>
      <c r="AB3539" s="177">
        <v>43525</v>
      </c>
      <c r="AC3539" s="158"/>
    </row>
    <row r="3540" spans="1:29" ht="30" x14ac:dyDescent="0.25">
      <c r="A3540" s="178"/>
      <c r="B3540" s="155" t="s">
        <v>3174</v>
      </c>
      <c r="C3540" s="81" t="s">
        <v>3160</v>
      </c>
      <c r="D3540" s="81" t="s">
        <v>148</v>
      </c>
      <c r="E3540" s="81"/>
      <c r="F3540" s="81" t="s">
        <v>67</v>
      </c>
      <c r="G3540" s="81"/>
      <c r="H3540" s="81"/>
      <c r="I3540" s="81" t="s">
        <v>67</v>
      </c>
      <c r="J3540" s="81" t="s">
        <v>67</v>
      </c>
      <c r="K3540" s="81"/>
      <c r="L3540" s="81"/>
      <c r="M3540" s="81" t="s">
        <v>67</v>
      </c>
      <c r="N3540" s="81"/>
      <c r="O3540" s="81"/>
      <c r="P3540" s="81"/>
      <c r="Q3540" s="81"/>
      <c r="R3540" s="81" t="s">
        <v>67</v>
      </c>
      <c r="S3540" s="81"/>
      <c r="T3540" s="81" t="s">
        <v>67</v>
      </c>
      <c r="U3540" s="81"/>
      <c r="V3540" s="81"/>
      <c r="W3540" s="81"/>
      <c r="X3540" s="81"/>
      <c r="Y3540" s="81"/>
      <c r="Z3540" s="81" t="s">
        <v>67</v>
      </c>
      <c r="AA3540" s="81"/>
      <c r="AB3540" s="179">
        <v>43525</v>
      </c>
      <c r="AC3540" s="158"/>
    </row>
    <row r="3541" spans="1:29" ht="30" x14ac:dyDescent="0.25">
      <c r="A3541" s="21">
        <v>10219</v>
      </c>
      <c r="B3541" s="180" t="s">
        <v>3175</v>
      </c>
      <c r="C3541" s="181" t="s">
        <v>65</v>
      </c>
      <c r="D3541" s="181" t="s">
        <v>32</v>
      </c>
      <c r="E3541" s="181"/>
      <c r="F3541" s="181"/>
      <c r="G3541" s="181"/>
      <c r="H3541" s="181" t="s">
        <v>67</v>
      </c>
      <c r="I3541" s="181" t="s">
        <v>67</v>
      </c>
      <c r="J3541" s="181" t="s">
        <v>67</v>
      </c>
      <c r="K3541" s="181"/>
      <c r="L3541" s="181" t="s">
        <v>67</v>
      </c>
      <c r="M3541" s="181" t="s">
        <v>67</v>
      </c>
      <c r="N3541" s="181"/>
      <c r="O3541" s="181" t="s">
        <v>67</v>
      </c>
      <c r="P3541" s="181"/>
      <c r="Q3541" s="181"/>
      <c r="R3541" s="181" t="s">
        <v>67</v>
      </c>
      <c r="S3541" s="181"/>
      <c r="T3541" s="181"/>
      <c r="U3541" s="181"/>
      <c r="V3541" s="181"/>
      <c r="W3541" s="181"/>
      <c r="X3541" s="181"/>
      <c r="Y3541" s="181"/>
      <c r="Z3541" s="181"/>
      <c r="AA3541" s="181"/>
      <c r="AB3541" s="182">
        <v>43417</v>
      </c>
      <c r="AC3541" s="181"/>
    </row>
    <row r="3542" spans="1:29" ht="30" x14ac:dyDescent="0.25">
      <c r="A3542" s="71"/>
      <c r="B3542" s="154" t="s">
        <v>3175</v>
      </c>
      <c r="C3542" s="183" t="s">
        <v>65</v>
      </c>
      <c r="D3542" s="183" t="s">
        <v>32</v>
      </c>
      <c r="E3542" s="183"/>
      <c r="F3542" s="183"/>
      <c r="G3542" s="183"/>
      <c r="H3542" s="183" t="s">
        <v>67</v>
      </c>
      <c r="I3542" s="183" t="s">
        <v>67</v>
      </c>
      <c r="J3542" s="183" t="s">
        <v>67</v>
      </c>
      <c r="K3542" s="183"/>
      <c r="L3542" s="183" t="s">
        <v>67</v>
      </c>
      <c r="M3542" s="183" t="s">
        <v>67</v>
      </c>
      <c r="N3542" s="183"/>
      <c r="O3542" s="183" t="s">
        <v>67</v>
      </c>
      <c r="P3542" s="183"/>
      <c r="Q3542" s="183"/>
      <c r="R3542" s="183" t="s">
        <v>67</v>
      </c>
      <c r="S3542" s="183"/>
      <c r="T3542" s="183"/>
      <c r="U3542" s="183"/>
      <c r="V3542" s="183"/>
      <c r="W3542" s="183"/>
      <c r="X3542" s="183"/>
      <c r="Y3542" s="183"/>
      <c r="Z3542" s="183"/>
      <c r="AA3542" s="183"/>
      <c r="AB3542" s="184">
        <v>43417</v>
      </c>
      <c r="AC3542" s="183"/>
    </row>
    <row r="3543" spans="1:29" ht="30" x14ac:dyDescent="0.25">
      <c r="A3543" s="71">
        <v>10220</v>
      </c>
      <c r="B3543" s="95" t="s">
        <v>3176</v>
      </c>
      <c r="C3543" s="66" t="s">
        <v>3177</v>
      </c>
      <c r="D3543" s="66" t="s">
        <v>251</v>
      </c>
      <c r="E3543" s="66" t="s">
        <v>67</v>
      </c>
      <c r="F3543" s="66"/>
      <c r="G3543" s="66"/>
      <c r="H3543" s="66"/>
      <c r="I3543" s="66"/>
      <c r="J3543" s="66" t="s">
        <v>67</v>
      </c>
      <c r="K3543" s="66"/>
      <c r="L3543" s="66"/>
      <c r="M3543" s="66"/>
      <c r="N3543" s="66" t="s">
        <v>67</v>
      </c>
      <c r="O3543" s="66"/>
      <c r="P3543" s="66"/>
      <c r="Q3543" s="66"/>
      <c r="R3543" s="66" t="s">
        <v>67</v>
      </c>
      <c r="S3543" s="66"/>
      <c r="T3543" s="66"/>
      <c r="U3543" s="66"/>
      <c r="V3543" s="66"/>
      <c r="W3543" s="66"/>
      <c r="X3543" s="66"/>
      <c r="Y3543" s="66"/>
      <c r="Z3543" s="66"/>
      <c r="AA3543" s="66"/>
      <c r="AB3543" s="67">
        <v>43186</v>
      </c>
      <c r="AC3543" s="66"/>
    </row>
    <row r="3544" spans="1:29" ht="30" x14ac:dyDescent="0.25">
      <c r="A3544" s="71"/>
      <c r="B3544" s="95" t="s">
        <v>3176</v>
      </c>
      <c r="C3544" s="66" t="s">
        <v>3177</v>
      </c>
      <c r="D3544" s="66" t="s">
        <v>251</v>
      </c>
      <c r="E3544" s="66" t="s">
        <v>67</v>
      </c>
      <c r="F3544" s="66"/>
      <c r="G3544" s="66"/>
      <c r="H3544" s="66"/>
      <c r="I3544" s="66"/>
      <c r="J3544" s="66" t="s">
        <v>67</v>
      </c>
      <c r="K3544" s="66"/>
      <c r="L3544" s="66"/>
      <c r="M3544" s="66"/>
      <c r="N3544" s="66" t="s">
        <v>67</v>
      </c>
      <c r="O3544" s="66"/>
      <c r="P3544" s="66"/>
      <c r="Q3544" s="66"/>
      <c r="R3544" s="66" t="s">
        <v>67</v>
      </c>
      <c r="S3544" s="66"/>
      <c r="T3544" s="66"/>
      <c r="U3544" s="66"/>
      <c r="V3544" s="66"/>
      <c r="W3544" s="66"/>
      <c r="X3544" s="66"/>
      <c r="Y3544" s="66"/>
      <c r="Z3544" s="66"/>
      <c r="AA3544" s="66"/>
      <c r="AB3544" s="67">
        <v>43186</v>
      </c>
      <c r="AC3544" s="66"/>
    </row>
  </sheetData>
  <conditionalFormatting sqref="B3493:B349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t="s">
        <v>3324</v>
      </c>
    </row>
    <row r="2" spans="1:1" x14ac:dyDescent="0.25">
      <c r="A2" t="s">
        <v>3325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M21" sqref="M21"/>
    </sheetView>
  </sheetViews>
  <sheetFormatPr baseColWidth="10" defaultRowHeight="15" x14ac:dyDescent="0.25"/>
  <sheetData>
    <row r="1" spans="1:1" x14ac:dyDescent="0.25">
      <c r="A1" t="s">
        <v>3326</v>
      </c>
    </row>
    <row r="2" spans="1:1" x14ac:dyDescent="0.25">
      <c r="A2" t="s">
        <v>3327</v>
      </c>
    </row>
    <row r="3" spans="1:1" x14ac:dyDescent="0.25">
      <c r="A3" t="s">
        <v>3328</v>
      </c>
    </row>
    <row r="4" spans="1:1" x14ac:dyDescent="0.25">
      <c r="A4" t="s">
        <v>3329</v>
      </c>
    </row>
    <row r="5" spans="1:1" x14ac:dyDescent="0.25">
      <c r="A5" t="s">
        <v>3330</v>
      </c>
    </row>
    <row r="6" spans="1:1" x14ac:dyDescent="0.25">
      <c r="A6" t="s">
        <v>3331</v>
      </c>
    </row>
    <row r="7" spans="1:1" x14ac:dyDescent="0.25">
      <c r="A7" t="s">
        <v>3332</v>
      </c>
    </row>
    <row r="8" spans="1:1" x14ac:dyDescent="0.25">
      <c r="A8" t="s">
        <v>3333</v>
      </c>
    </row>
    <row r="9" spans="1:1" x14ac:dyDescent="0.25">
      <c r="A9" t="s">
        <v>3334</v>
      </c>
    </row>
    <row r="10" spans="1:1" x14ac:dyDescent="0.25">
      <c r="A10" t="s">
        <v>3335</v>
      </c>
    </row>
    <row r="11" spans="1:1" x14ac:dyDescent="0.25">
      <c r="A11" t="s">
        <v>3336</v>
      </c>
    </row>
    <row r="12" spans="1:1" x14ac:dyDescent="0.25">
      <c r="A12" t="s">
        <v>3337</v>
      </c>
    </row>
    <row r="13" spans="1:1" x14ac:dyDescent="0.25">
      <c r="A13" t="s">
        <v>3338</v>
      </c>
    </row>
    <row r="14" spans="1:1" x14ac:dyDescent="0.25">
      <c r="A14" t="s">
        <v>3339</v>
      </c>
    </row>
    <row r="15" spans="1:1" x14ac:dyDescent="0.25">
      <c r="A15" t="s">
        <v>3340</v>
      </c>
    </row>
    <row r="16" spans="1:1" x14ac:dyDescent="0.25">
      <c r="A16" t="s">
        <v>3341</v>
      </c>
    </row>
    <row r="17" spans="1:1" x14ac:dyDescent="0.25">
      <c r="A17" t="s">
        <v>3342</v>
      </c>
    </row>
    <row r="18" spans="1:1" x14ac:dyDescent="0.25">
      <c r="A18" t="s">
        <v>3343</v>
      </c>
    </row>
    <row r="19" spans="1:1" x14ac:dyDescent="0.25">
      <c r="A19" t="s">
        <v>3344</v>
      </c>
    </row>
    <row r="20" spans="1:1" x14ac:dyDescent="0.25">
      <c r="A20" t="s">
        <v>3345</v>
      </c>
    </row>
    <row r="21" spans="1:1" x14ac:dyDescent="0.25">
      <c r="A21" t="s">
        <v>3346</v>
      </c>
    </row>
    <row r="22" spans="1:1" x14ac:dyDescent="0.25">
      <c r="A22" t="s">
        <v>3347</v>
      </c>
    </row>
    <row r="23" spans="1:1" x14ac:dyDescent="0.25">
      <c r="A23" t="s">
        <v>3348</v>
      </c>
    </row>
    <row r="24" spans="1:1" x14ac:dyDescent="0.25">
      <c r="A24" t="s">
        <v>3349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3721E31B4B2C4F8C2699A18CD1CB7C" ma:contentTypeVersion="1" ma:contentTypeDescription="Crear nuevo documento." ma:contentTypeScope="" ma:versionID="deb22d1c934fa4515e06cfd9577b24e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694E25-29FC-42B2-A0AD-0195FBA79318}"/>
</file>

<file path=customXml/itemProps2.xml><?xml version="1.0" encoding="utf-8"?>
<ds:datastoreItem xmlns:ds="http://schemas.openxmlformats.org/officeDocument/2006/customXml" ds:itemID="{1AF571D8-563F-4B02-9682-6AACD676907C}"/>
</file>

<file path=customXml/itemProps3.xml><?xml version="1.0" encoding="utf-8"?>
<ds:datastoreItem xmlns:ds="http://schemas.openxmlformats.org/officeDocument/2006/customXml" ds:itemID="{2B5709FB-D54C-4934-A691-55A27A071D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ESTABLECIMIENTOS</vt:lpstr>
      <vt:lpstr>CATALOGO</vt:lpstr>
      <vt:lpstr>DICCIONARIO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DGSA CPA 2</dc:creator>
  <cp:lastModifiedBy>DGSA CPA 2</cp:lastModifiedBy>
  <dcterms:created xsi:type="dcterms:W3CDTF">2017-06-20T17:54:12Z</dcterms:created>
  <dcterms:modified xsi:type="dcterms:W3CDTF">2017-06-20T19:43:42Z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0x010100303721E31B4B2C4F8C2699A18CD1CB7C</vt:lpwstr>
  </property>
</Properties>
</file>